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1760"/>
  </bookViews>
  <sheets>
    <sheet name="actual" sheetId="1" r:id="rId1"/>
    <sheet name="FURSE01" sheetId="2" r:id="rId2"/>
    <sheet name="FURSEM17" sheetId="3" r:id="rId3"/>
  </sheets>
  <calcPr calcId="145621"/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3" i="2"/>
  <c r="D4" i="3" l="1"/>
  <c r="E4" i="3" s="1"/>
  <c r="F4" i="3" s="1"/>
  <c r="D5" i="3"/>
  <c r="E5" i="3" s="1"/>
  <c r="F5" i="3" s="1"/>
  <c r="D6" i="3"/>
  <c r="E6" i="3" s="1"/>
  <c r="F6" i="3" s="1"/>
  <c r="D7" i="3"/>
  <c r="E7" i="3" s="1"/>
  <c r="F7" i="3" s="1"/>
  <c r="D8" i="3"/>
  <c r="E8" i="3" s="1"/>
  <c r="F8" i="3" s="1"/>
  <c r="D9" i="3"/>
  <c r="E9" i="3" s="1"/>
  <c r="F9" i="3" s="1"/>
  <c r="D10" i="3"/>
  <c r="E10" i="3" s="1"/>
  <c r="F10" i="3" s="1"/>
  <c r="D11" i="3"/>
  <c r="E11" i="3" s="1"/>
  <c r="F11" i="3" s="1"/>
  <c r="D12" i="3"/>
  <c r="E12" i="3" s="1"/>
  <c r="F12" i="3" s="1"/>
  <c r="D13" i="3"/>
  <c r="E13" i="3" s="1"/>
  <c r="F13" i="3" s="1"/>
  <c r="D14" i="3"/>
  <c r="E14" i="3" s="1"/>
  <c r="F14" i="3" s="1"/>
  <c r="D15" i="3"/>
  <c r="E15" i="3" s="1"/>
  <c r="F15" i="3" s="1"/>
  <c r="D16" i="3"/>
  <c r="E16" i="3" s="1"/>
  <c r="F16" i="3" s="1"/>
  <c r="D17" i="3"/>
  <c r="E17" i="3" s="1"/>
  <c r="F17" i="3" s="1"/>
  <c r="D18" i="3"/>
  <c r="E18" i="3" s="1"/>
  <c r="F18" i="3" s="1"/>
  <c r="D19" i="3"/>
  <c r="E19" i="3" s="1"/>
  <c r="F19" i="3" s="1"/>
  <c r="D20" i="3"/>
  <c r="E20" i="3" s="1"/>
  <c r="F20" i="3" s="1"/>
  <c r="D21" i="3"/>
  <c r="E21" i="3" s="1"/>
  <c r="F21" i="3" s="1"/>
  <c r="D22" i="3"/>
  <c r="E22" i="3" s="1"/>
  <c r="F22" i="3" s="1"/>
  <c r="D23" i="3"/>
  <c r="E23" i="3" s="1"/>
  <c r="F23" i="3" s="1"/>
  <c r="D24" i="3"/>
  <c r="E24" i="3" s="1"/>
  <c r="F24" i="3" s="1"/>
  <c r="D25" i="3"/>
  <c r="E25" i="3" s="1"/>
  <c r="F25" i="3" s="1"/>
  <c r="D26" i="3"/>
  <c r="E26" i="3" s="1"/>
  <c r="F26" i="3" s="1"/>
  <c r="D27" i="3"/>
  <c r="E27" i="3" s="1"/>
  <c r="F27" i="3" s="1"/>
  <c r="D28" i="3"/>
  <c r="E28" i="3" s="1"/>
  <c r="F28" i="3" s="1"/>
  <c r="D29" i="3"/>
  <c r="E29" i="3" s="1"/>
  <c r="F29" i="3" s="1"/>
  <c r="D30" i="3"/>
  <c r="E30" i="3" s="1"/>
  <c r="F30" i="3" s="1"/>
  <c r="D31" i="3"/>
  <c r="E31" i="3" s="1"/>
  <c r="F31" i="3" s="1"/>
  <c r="D32" i="3"/>
  <c r="E32" i="3" s="1"/>
  <c r="F32" i="3" s="1"/>
  <c r="D33" i="3"/>
  <c r="E33" i="3" s="1"/>
  <c r="F33" i="3" s="1"/>
  <c r="D34" i="3"/>
  <c r="E34" i="3" s="1"/>
  <c r="F34" i="3" s="1"/>
  <c r="D35" i="3"/>
  <c r="E35" i="3" s="1"/>
  <c r="F35" i="3" s="1"/>
  <c r="D36" i="3"/>
  <c r="E36" i="3" s="1"/>
  <c r="F36" i="3" s="1"/>
  <c r="D37" i="3"/>
  <c r="E37" i="3" s="1"/>
  <c r="F37" i="3" s="1"/>
  <c r="D38" i="3"/>
  <c r="E38" i="3" s="1"/>
  <c r="F38" i="3" s="1"/>
  <c r="D39" i="3"/>
  <c r="E39" i="3" s="1"/>
  <c r="F39" i="3" s="1"/>
  <c r="D40" i="3"/>
  <c r="E40" i="3" s="1"/>
  <c r="F40" i="3" s="1"/>
  <c r="D41" i="3"/>
  <c r="E41" i="3" s="1"/>
  <c r="F41" i="3" s="1"/>
  <c r="D42" i="3"/>
  <c r="E42" i="3" s="1"/>
  <c r="F42" i="3" s="1"/>
  <c r="D43" i="3"/>
  <c r="E43" i="3" s="1"/>
  <c r="F43" i="3" s="1"/>
  <c r="D44" i="3"/>
  <c r="E44" i="3" s="1"/>
  <c r="F44" i="3" s="1"/>
  <c r="D45" i="3"/>
  <c r="E45" i="3" s="1"/>
  <c r="F45" i="3" s="1"/>
  <c r="D46" i="3"/>
  <c r="E46" i="3" s="1"/>
  <c r="F46" i="3" s="1"/>
  <c r="D47" i="3"/>
  <c r="E47" i="3" s="1"/>
  <c r="F47" i="3" s="1"/>
  <c r="D48" i="3"/>
  <c r="E48" i="3" s="1"/>
  <c r="F48" i="3" s="1"/>
  <c r="D49" i="3"/>
  <c r="E49" i="3" s="1"/>
  <c r="F49" i="3" s="1"/>
  <c r="D50" i="3"/>
  <c r="E50" i="3" s="1"/>
  <c r="F50" i="3" s="1"/>
  <c r="D51" i="3"/>
  <c r="E51" i="3" s="1"/>
  <c r="F51" i="3" s="1"/>
  <c r="D52" i="3"/>
  <c r="E52" i="3" s="1"/>
  <c r="F52" i="3" s="1"/>
  <c r="D53" i="3"/>
  <c r="E53" i="3" s="1"/>
  <c r="F53" i="3" s="1"/>
  <c r="D54" i="3"/>
  <c r="E54" i="3" s="1"/>
  <c r="F54" i="3" s="1"/>
  <c r="D55" i="3"/>
  <c r="E55" i="3" s="1"/>
  <c r="F55" i="3" s="1"/>
  <c r="D56" i="3"/>
  <c r="E56" i="3" s="1"/>
  <c r="F56" i="3" s="1"/>
  <c r="D57" i="3"/>
  <c r="E57" i="3" s="1"/>
  <c r="F57" i="3" s="1"/>
  <c r="D58" i="3"/>
  <c r="E58" i="3" s="1"/>
  <c r="F58" i="3" s="1"/>
  <c r="D59" i="3"/>
  <c r="E59" i="3" s="1"/>
  <c r="F59" i="3" s="1"/>
  <c r="D60" i="3"/>
  <c r="E60" i="3" s="1"/>
  <c r="F60" i="3" s="1"/>
  <c r="D61" i="3"/>
  <c r="E61" i="3" s="1"/>
  <c r="F61" i="3" s="1"/>
  <c r="D62" i="3"/>
  <c r="E62" i="3" s="1"/>
  <c r="F62" i="3" s="1"/>
  <c r="D63" i="3"/>
  <c r="E63" i="3" s="1"/>
  <c r="F63" i="3" s="1"/>
  <c r="D64" i="3"/>
  <c r="E64" i="3" s="1"/>
  <c r="F64" i="3" s="1"/>
  <c r="D65" i="3"/>
  <c r="E65" i="3" s="1"/>
  <c r="F65" i="3" s="1"/>
  <c r="D66" i="3"/>
  <c r="E66" i="3" s="1"/>
  <c r="F66" i="3" s="1"/>
  <c r="D67" i="3"/>
  <c r="E67" i="3" s="1"/>
  <c r="F67" i="3" s="1"/>
  <c r="D68" i="3"/>
  <c r="E68" i="3" s="1"/>
  <c r="F68" i="3" s="1"/>
  <c r="D69" i="3"/>
  <c r="E69" i="3" s="1"/>
  <c r="F69" i="3" s="1"/>
  <c r="D70" i="3"/>
  <c r="E70" i="3" s="1"/>
  <c r="F70" i="3" s="1"/>
  <c r="D71" i="3"/>
  <c r="E71" i="3" s="1"/>
  <c r="F71" i="3" s="1"/>
  <c r="D72" i="3"/>
  <c r="E72" i="3" s="1"/>
  <c r="F72" i="3" s="1"/>
  <c r="D73" i="3"/>
  <c r="E73" i="3" s="1"/>
  <c r="F73" i="3" s="1"/>
  <c r="D74" i="3"/>
  <c r="E74" i="3" s="1"/>
  <c r="F74" i="3" s="1"/>
  <c r="D75" i="3"/>
  <c r="E75" i="3" s="1"/>
  <c r="F75" i="3" s="1"/>
  <c r="D76" i="3"/>
  <c r="E76" i="3" s="1"/>
  <c r="F76" i="3" s="1"/>
  <c r="D77" i="3"/>
  <c r="E77" i="3" s="1"/>
  <c r="F77" i="3" s="1"/>
  <c r="D78" i="3"/>
  <c r="E78" i="3" s="1"/>
  <c r="F78" i="3" s="1"/>
  <c r="D79" i="3"/>
  <c r="E79" i="3" s="1"/>
  <c r="F79" i="3" s="1"/>
  <c r="D80" i="3"/>
  <c r="E80" i="3" s="1"/>
  <c r="F80" i="3" s="1"/>
  <c r="D81" i="3"/>
  <c r="E81" i="3" s="1"/>
  <c r="F81" i="3" s="1"/>
  <c r="D82" i="3"/>
  <c r="E82" i="3" s="1"/>
  <c r="F82" i="3" s="1"/>
  <c r="D83" i="3"/>
  <c r="E83" i="3" s="1"/>
  <c r="F83" i="3" s="1"/>
  <c r="D84" i="3"/>
  <c r="E84" i="3" s="1"/>
  <c r="F84" i="3" s="1"/>
  <c r="D85" i="3"/>
  <c r="E85" i="3" s="1"/>
  <c r="F85" i="3" s="1"/>
  <c r="D86" i="3"/>
  <c r="E86" i="3" s="1"/>
  <c r="F86" i="3" s="1"/>
  <c r="D87" i="3"/>
  <c r="E87" i="3" s="1"/>
  <c r="F87" i="3" s="1"/>
  <c r="D88" i="3"/>
  <c r="E88" i="3" s="1"/>
  <c r="F88" i="3" s="1"/>
  <c r="D89" i="3"/>
  <c r="E89" i="3" s="1"/>
  <c r="F89" i="3" s="1"/>
  <c r="D90" i="3"/>
  <c r="E90" i="3" s="1"/>
  <c r="F90" i="3" s="1"/>
  <c r="D91" i="3"/>
  <c r="E91" i="3" s="1"/>
  <c r="F91" i="3" s="1"/>
  <c r="D92" i="3"/>
  <c r="E92" i="3" s="1"/>
  <c r="F92" i="3" s="1"/>
  <c r="D93" i="3"/>
  <c r="E93" i="3" s="1"/>
  <c r="F93" i="3" s="1"/>
  <c r="D94" i="3"/>
  <c r="E94" i="3" s="1"/>
  <c r="F94" i="3" s="1"/>
  <c r="D95" i="3"/>
  <c r="E95" i="3" s="1"/>
  <c r="F95" i="3" s="1"/>
  <c r="D96" i="3"/>
  <c r="E96" i="3" s="1"/>
  <c r="F96" i="3" s="1"/>
  <c r="D97" i="3"/>
  <c r="E97" i="3" s="1"/>
  <c r="F97" i="3" s="1"/>
  <c r="D98" i="3"/>
  <c r="E98" i="3" s="1"/>
  <c r="F98" i="3" s="1"/>
  <c r="D99" i="3"/>
  <c r="E99" i="3" s="1"/>
  <c r="F99" i="3" s="1"/>
  <c r="D100" i="3"/>
  <c r="E100" i="3" s="1"/>
  <c r="F100" i="3" s="1"/>
  <c r="D101" i="3"/>
  <c r="E101" i="3" s="1"/>
  <c r="F101" i="3" s="1"/>
  <c r="D102" i="3"/>
  <c r="E102" i="3" s="1"/>
  <c r="F102" i="3" s="1"/>
  <c r="D103" i="3"/>
  <c r="E103" i="3" s="1"/>
  <c r="F103" i="3" s="1"/>
  <c r="D104" i="3"/>
  <c r="E104" i="3" s="1"/>
  <c r="F104" i="3" s="1"/>
  <c r="D105" i="3"/>
  <c r="E105" i="3" s="1"/>
  <c r="F105" i="3" s="1"/>
  <c r="D106" i="3"/>
  <c r="E106" i="3" s="1"/>
  <c r="F106" i="3" s="1"/>
  <c r="D107" i="3"/>
  <c r="E107" i="3" s="1"/>
  <c r="F107" i="3" s="1"/>
  <c r="D108" i="3"/>
  <c r="E108" i="3" s="1"/>
  <c r="F108" i="3" s="1"/>
  <c r="D109" i="3"/>
  <c r="E109" i="3" s="1"/>
  <c r="F109" i="3" s="1"/>
  <c r="D110" i="3"/>
  <c r="E110" i="3" s="1"/>
  <c r="F110" i="3" s="1"/>
  <c r="D111" i="3"/>
  <c r="E111" i="3" s="1"/>
  <c r="F111" i="3" s="1"/>
  <c r="D112" i="3"/>
  <c r="E112" i="3" s="1"/>
  <c r="F112" i="3" s="1"/>
  <c r="D113" i="3"/>
  <c r="E113" i="3" s="1"/>
  <c r="F113" i="3" s="1"/>
  <c r="D114" i="3"/>
  <c r="E114" i="3" s="1"/>
  <c r="F114" i="3" s="1"/>
  <c r="D115" i="3"/>
  <c r="E115" i="3" s="1"/>
  <c r="F115" i="3" s="1"/>
  <c r="D116" i="3"/>
  <c r="E116" i="3" s="1"/>
  <c r="F116" i="3" s="1"/>
  <c r="D117" i="3"/>
  <c r="E117" i="3" s="1"/>
  <c r="F117" i="3" s="1"/>
  <c r="D118" i="3"/>
  <c r="E118" i="3" s="1"/>
  <c r="F118" i="3" s="1"/>
  <c r="D119" i="3"/>
  <c r="E119" i="3" s="1"/>
  <c r="F119" i="3" s="1"/>
  <c r="D120" i="3"/>
  <c r="E120" i="3" s="1"/>
  <c r="F120" i="3" s="1"/>
  <c r="D121" i="3"/>
  <c r="E121" i="3" s="1"/>
  <c r="F121" i="3" s="1"/>
  <c r="D122" i="3"/>
  <c r="E122" i="3" s="1"/>
  <c r="F122" i="3" s="1"/>
  <c r="D123" i="3"/>
  <c r="E123" i="3" s="1"/>
  <c r="F123" i="3" s="1"/>
  <c r="D124" i="3"/>
  <c r="E124" i="3" s="1"/>
  <c r="F124" i="3" s="1"/>
  <c r="D125" i="3"/>
  <c r="E125" i="3" s="1"/>
  <c r="F125" i="3" s="1"/>
  <c r="D126" i="3"/>
  <c r="E126" i="3" s="1"/>
  <c r="F126" i="3" s="1"/>
  <c r="D127" i="3"/>
  <c r="E127" i="3" s="1"/>
  <c r="F127" i="3" s="1"/>
  <c r="D128" i="3"/>
  <c r="E128" i="3" s="1"/>
  <c r="F128" i="3" s="1"/>
  <c r="D129" i="3"/>
  <c r="E129" i="3" s="1"/>
  <c r="F129" i="3" s="1"/>
  <c r="D130" i="3"/>
  <c r="E130" i="3" s="1"/>
  <c r="F130" i="3" s="1"/>
  <c r="D131" i="3"/>
  <c r="E131" i="3" s="1"/>
  <c r="F131" i="3" s="1"/>
  <c r="D132" i="3"/>
  <c r="E132" i="3" s="1"/>
  <c r="F132" i="3" s="1"/>
  <c r="D133" i="3"/>
  <c r="E133" i="3" s="1"/>
  <c r="F133" i="3" s="1"/>
  <c r="D134" i="3"/>
  <c r="E134" i="3" s="1"/>
  <c r="F134" i="3" s="1"/>
  <c r="D135" i="3"/>
  <c r="E135" i="3" s="1"/>
  <c r="F135" i="3" s="1"/>
  <c r="D136" i="3"/>
  <c r="E136" i="3" s="1"/>
  <c r="F136" i="3" s="1"/>
  <c r="D137" i="3"/>
  <c r="E137" i="3" s="1"/>
  <c r="F137" i="3" s="1"/>
  <c r="D138" i="3"/>
  <c r="E138" i="3" s="1"/>
  <c r="F138" i="3" s="1"/>
  <c r="D139" i="3"/>
  <c r="E139" i="3" s="1"/>
  <c r="F139" i="3" s="1"/>
  <c r="D140" i="3"/>
  <c r="E140" i="3" s="1"/>
  <c r="F140" i="3" s="1"/>
  <c r="D141" i="3"/>
  <c r="E141" i="3" s="1"/>
  <c r="F141" i="3" s="1"/>
  <c r="D142" i="3"/>
  <c r="E142" i="3" s="1"/>
  <c r="F142" i="3" s="1"/>
  <c r="D143" i="3"/>
  <c r="E143" i="3" s="1"/>
  <c r="F143" i="3" s="1"/>
  <c r="D144" i="3"/>
  <c r="E144" i="3" s="1"/>
  <c r="F144" i="3" s="1"/>
  <c r="D145" i="3"/>
  <c r="E145" i="3" s="1"/>
  <c r="F145" i="3" s="1"/>
  <c r="D146" i="3"/>
  <c r="E146" i="3" s="1"/>
  <c r="F146" i="3" s="1"/>
  <c r="D147" i="3"/>
  <c r="E147" i="3" s="1"/>
  <c r="F147" i="3" s="1"/>
  <c r="D148" i="3"/>
  <c r="E148" i="3" s="1"/>
  <c r="F148" i="3" s="1"/>
  <c r="D149" i="3"/>
  <c r="E149" i="3" s="1"/>
  <c r="F149" i="3" s="1"/>
  <c r="D150" i="3"/>
  <c r="E150" i="3" s="1"/>
  <c r="F150" i="3" s="1"/>
  <c r="D151" i="3"/>
  <c r="E151" i="3" s="1"/>
  <c r="F151" i="3" s="1"/>
  <c r="D152" i="3"/>
  <c r="E152" i="3" s="1"/>
  <c r="F152" i="3" s="1"/>
  <c r="D153" i="3"/>
  <c r="E153" i="3" s="1"/>
  <c r="F153" i="3" s="1"/>
  <c r="D154" i="3"/>
  <c r="E154" i="3" s="1"/>
  <c r="F154" i="3" s="1"/>
  <c r="D155" i="3"/>
  <c r="E155" i="3" s="1"/>
  <c r="F155" i="3" s="1"/>
  <c r="D156" i="3"/>
  <c r="E156" i="3" s="1"/>
  <c r="F156" i="3" s="1"/>
  <c r="D157" i="3"/>
  <c r="E157" i="3" s="1"/>
  <c r="F157" i="3" s="1"/>
  <c r="D158" i="3"/>
  <c r="E158" i="3" s="1"/>
  <c r="F158" i="3" s="1"/>
  <c r="D159" i="3"/>
  <c r="E159" i="3" s="1"/>
  <c r="F159" i="3" s="1"/>
  <c r="D160" i="3"/>
  <c r="E160" i="3" s="1"/>
  <c r="F160" i="3" s="1"/>
  <c r="D161" i="3"/>
  <c r="E161" i="3" s="1"/>
  <c r="F161" i="3" s="1"/>
  <c r="D162" i="3"/>
  <c r="E162" i="3" s="1"/>
  <c r="F162" i="3" s="1"/>
  <c r="D163" i="3"/>
  <c r="E163" i="3" s="1"/>
  <c r="F163" i="3" s="1"/>
  <c r="D164" i="3"/>
  <c r="E164" i="3" s="1"/>
  <c r="F164" i="3" s="1"/>
  <c r="D165" i="3"/>
  <c r="E165" i="3" s="1"/>
  <c r="F165" i="3" s="1"/>
  <c r="D166" i="3"/>
  <c r="E166" i="3" s="1"/>
  <c r="F166" i="3" s="1"/>
  <c r="D167" i="3"/>
  <c r="E167" i="3" s="1"/>
  <c r="F167" i="3" s="1"/>
  <c r="D168" i="3"/>
  <c r="E168" i="3" s="1"/>
  <c r="F168" i="3" s="1"/>
  <c r="D169" i="3"/>
  <c r="E169" i="3" s="1"/>
  <c r="F169" i="3" s="1"/>
  <c r="D170" i="3"/>
  <c r="E170" i="3" s="1"/>
  <c r="F170" i="3" s="1"/>
  <c r="D171" i="3"/>
  <c r="E171" i="3" s="1"/>
  <c r="F171" i="3" s="1"/>
  <c r="D172" i="3"/>
  <c r="E172" i="3" s="1"/>
  <c r="F172" i="3" s="1"/>
  <c r="D173" i="3"/>
  <c r="E173" i="3" s="1"/>
  <c r="F173" i="3" s="1"/>
  <c r="D174" i="3"/>
  <c r="E174" i="3" s="1"/>
  <c r="F174" i="3" s="1"/>
  <c r="D175" i="3"/>
  <c r="E175" i="3" s="1"/>
  <c r="F175" i="3" s="1"/>
  <c r="D176" i="3"/>
  <c r="E176" i="3" s="1"/>
  <c r="F176" i="3" s="1"/>
  <c r="D177" i="3"/>
  <c r="E177" i="3" s="1"/>
  <c r="F177" i="3" s="1"/>
  <c r="D178" i="3"/>
  <c r="E178" i="3" s="1"/>
  <c r="F178" i="3" s="1"/>
  <c r="D179" i="3"/>
  <c r="E179" i="3" s="1"/>
  <c r="F179" i="3" s="1"/>
  <c r="D180" i="3"/>
  <c r="E180" i="3" s="1"/>
  <c r="F180" i="3" s="1"/>
  <c r="D181" i="3"/>
  <c r="E181" i="3" s="1"/>
  <c r="F181" i="3" s="1"/>
  <c r="D182" i="3"/>
  <c r="E182" i="3" s="1"/>
  <c r="F182" i="3" s="1"/>
  <c r="D183" i="3"/>
  <c r="E183" i="3" s="1"/>
  <c r="F183" i="3" s="1"/>
  <c r="D184" i="3"/>
  <c r="E184" i="3" s="1"/>
  <c r="F184" i="3" s="1"/>
  <c r="D185" i="3"/>
  <c r="E185" i="3" s="1"/>
  <c r="F185" i="3" s="1"/>
  <c r="D186" i="3"/>
  <c r="E186" i="3" s="1"/>
  <c r="F186" i="3" s="1"/>
  <c r="D187" i="3"/>
  <c r="E187" i="3" s="1"/>
  <c r="F187" i="3" s="1"/>
  <c r="D188" i="3"/>
  <c r="E188" i="3" s="1"/>
  <c r="F188" i="3" s="1"/>
  <c r="D189" i="3"/>
  <c r="E189" i="3" s="1"/>
  <c r="F189" i="3" s="1"/>
  <c r="D190" i="3"/>
  <c r="E190" i="3" s="1"/>
  <c r="F190" i="3" s="1"/>
  <c r="D191" i="3"/>
  <c r="E191" i="3" s="1"/>
  <c r="F191" i="3" s="1"/>
  <c r="D192" i="3"/>
  <c r="E192" i="3" s="1"/>
  <c r="F192" i="3" s="1"/>
  <c r="D193" i="3"/>
  <c r="E193" i="3" s="1"/>
  <c r="F193" i="3" s="1"/>
  <c r="D194" i="3"/>
  <c r="E194" i="3" s="1"/>
  <c r="F194" i="3" s="1"/>
  <c r="D195" i="3"/>
  <c r="E195" i="3" s="1"/>
  <c r="F195" i="3" s="1"/>
  <c r="D196" i="3"/>
  <c r="E196" i="3" s="1"/>
  <c r="F196" i="3" s="1"/>
  <c r="D197" i="3"/>
  <c r="E197" i="3" s="1"/>
  <c r="F197" i="3" s="1"/>
  <c r="D198" i="3"/>
  <c r="E198" i="3" s="1"/>
  <c r="F198" i="3" s="1"/>
  <c r="D199" i="3"/>
  <c r="E199" i="3" s="1"/>
  <c r="F199" i="3" s="1"/>
  <c r="D200" i="3"/>
  <c r="E200" i="3" s="1"/>
  <c r="F200" i="3" s="1"/>
  <c r="D201" i="3"/>
  <c r="E201" i="3" s="1"/>
  <c r="F201" i="3" s="1"/>
  <c r="D202" i="3"/>
  <c r="E202" i="3" s="1"/>
  <c r="F202" i="3" s="1"/>
  <c r="D203" i="3"/>
  <c r="E203" i="3" s="1"/>
  <c r="F203" i="3" s="1"/>
  <c r="D204" i="3"/>
  <c r="E204" i="3" s="1"/>
  <c r="F204" i="3" s="1"/>
  <c r="D205" i="3"/>
  <c r="E205" i="3" s="1"/>
  <c r="F205" i="3" s="1"/>
  <c r="D206" i="3"/>
  <c r="E206" i="3" s="1"/>
  <c r="F206" i="3" s="1"/>
  <c r="D207" i="3"/>
  <c r="E207" i="3" s="1"/>
  <c r="F207" i="3" s="1"/>
  <c r="D208" i="3"/>
  <c r="E208" i="3" s="1"/>
  <c r="F208" i="3" s="1"/>
  <c r="D209" i="3"/>
  <c r="E209" i="3" s="1"/>
  <c r="F209" i="3" s="1"/>
  <c r="D210" i="3"/>
  <c r="E210" i="3" s="1"/>
  <c r="F210" i="3" s="1"/>
  <c r="D211" i="3"/>
  <c r="E211" i="3" s="1"/>
  <c r="F211" i="3" s="1"/>
  <c r="D212" i="3"/>
  <c r="E212" i="3" s="1"/>
  <c r="F212" i="3" s="1"/>
  <c r="D213" i="3"/>
  <c r="E213" i="3" s="1"/>
  <c r="F213" i="3" s="1"/>
  <c r="D214" i="3"/>
  <c r="E214" i="3" s="1"/>
  <c r="F214" i="3" s="1"/>
  <c r="D215" i="3"/>
  <c r="E215" i="3" s="1"/>
  <c r="F215" i="3" s="1"/>
  <c r="D216" i="3"/>
  <c r="E216" i="3" s="1"/>
  <c r="F216" i="3" s="1"/>
  <c r="D217" i="3"/>
  <c r="E217" i="3" s="1"/>
  <c r="F217" i="3" s="1"/>
  <c r="D218" i="3"/>
  <c r="E218" i="3" s="1"/>
  <c r="F218" i="3" s="1"/>
  <c r="D219" i="3"/>
  <c r="E219" i="3" s="1"/>
  <c r="F219" i="3" s="1"/>
  <c r="D220" i="3"/>
  <c r="E220" i="3" s="1"/>
  <c r="F220" i="3" s="1"/>
  <c r="D221" i="3"/>
  <c r="E221" i="3" s="1"/>
  <c r="F221" i="3" s="1"/>
  <c r="D222" i="3"/>
  <c r="E222" i="3" s="1"/>
  <c r="F222" i="3" s="1"/>
  <c r="D223" i="3"/>
  <c r="E223" i="3" s="1"/>
  <c r="F223" i="3" s="1"/>
  <c r="D224" i="3"/>
  <c r="E224" i="3" s="1"/>
  <c r="F224" i="3" s="1"/>
  <c r="D225" i="3"/>
  <c r="E225" i="3" s="1"/>
  <c r="F225" i="3" s="1"/>
  <c r="D226" i="3"/>
  <c r="E226" i="3" s="1"/>
  <c r="F226" i="3" s="1"/>
  <c r="D227" i="3"/>
  <c r="E227" i="3" s="1"/>
  <c r="F227" i="3" s="1"/>
  <c r="D228" i="3"/>
  <c r="E228" i="3" s="1"/>
  <c r="F228" i="3" s="1"/>
  <c r="D229" i="3"/>
  <c r="E229" i="3" s="1"/>
  <c r="F229" i="3" s="1"/>
  <c r="D230" i="3"/>
  <c r="E230" i="3" s="1"/>
  <c r="F230" i="3" s="1"/>
  <c r="D231" i="3"/>
  <c r="E231" i="3" s="1"/>
  <c r="F231" i="3" s="1"/>
  <c r="D232" i="3"/>
  <c r="E232" i="3" s="1"/>
  <c r="F232" i="3" s="1"/>
  <c r="D233" i="3"/>
  <c r="E233" i="3" s="1"/>
  <c r="F233" i="3" s="1"/>
  <c r="D234" i="3"/>
  <c r="E234" i="3" s="1"/>
  <c r="F234" i="3" s="1"/>
  <c r="D235" i="3"/>
  <c r="E235" i="3" s="1"/>
  <c r="F235" i="3" s="1"/>
  <c r="D236" i="3"/>
  <c r="E236" i="3" s="1"/>
  <c r="F236" i="3" s="1"/>
  <c r="D237" i="3"/>
  <c r="E237" i="3" s="1"/>
  <c r="F237" i="3" s="1"/>
  <c r="D238" i="3"/>
  <c r="E238" i="3" s="1"/>
  <c r="F238" i="3" s="1"/>
  <c r="D239" i="3"/>
  <c r="E239" i="3" s="1"/>
  <c r="F239" i="3" s="1"/>
  <c r="D240" i="3"/>
  <c r="E240" i="3" s="1"/>
  <c r="F240" i="3" s="1"/>
  <c r="D241" i="3"/>
  <c r="E241" i="3" s="1"/>
  <c r="F241" i="3" s="1"/>
  <c r="D242" i="3"/>
  <c r="E242" i="3" s="1"/>
  <c r="F242" i="3" s="1"/>
  <c r="D243" i="3"/>
  <c r="E243" i="3" s="1"/>
  <c r="F243" i="3" s="1"/>
  <c r="D244" i="3"/>
  <c r="E244" i="3" s="1"/>
  <c r="F244" i="3" s="1"/>
  <c r="D245" i="3"/>
  <c r="E245" i="3" s="1"/>
  <c r="F245" i="3" s="1"/>
  <c r="D246" i="3"/>
  <c r="E246" i="3" s="1"/>
  <c r="F246" i="3" s="1"/>
  <c r="D247" i="3"/>
  <c r="E247" i="3" s="1"/>
  <c r="F247" i="3" s="1"/>
  <c r="D248" i="3"/>
  <c r="E248" i="3" s="1"/>
  <c r="F248" i="3" s="1"/>
  <c r="D249" i="3"/>
  <c r="E249" i="3" s="1"/>
  <c r="F249" i="3" s="1"/>
  <c r="D250" i="3"/>
  <c r="E250" i="3" s="1"/>
  <c r="F250" i="3" s="1"/>
  <c r="D251" i="3"/>
  <c r="E251" i="3" s="1"/>
  <c r="F251" i="3" s="1"/>
  <c r="D252" i="3"/>
  <c r="E252" i="3" s="1"/>
  <c r="F252" i="3" s="1"/>
  <c r="D253" i="3"/>
  <c r="E253" i="3" s="1"/>
  <c r="F253" i="3" s="1"/>
  <c r="D254" i="3"/>
  <c r="E254" i="3" s="1"/>
  <c r="F254" i="3" s="1"/>
  <c r="D255" i="3"/>
  <c r="E255" i="3" s="1"/>
  <c r="F255" i="3" s="1"/>
  <c r="D256" i="3"/>
  <c r="E256" i="3" s="1"/>
  <c r="F256" i="3" s="1"/>
  <c r="D257" i="3"/>
  <c r="E257" i="3" s="1"/>
  <c r="F257" i="3" s="1"/>
  <c r="D258" i="3"/>
  <c r="E258" i="3" s="1"/>
  <c r="F258" i="3" s="1"/>
  <c r="D259" i="3"/>
  <c r="E259" i="3" s="1"/>
  <c r="F259" i="3" s="1"/>
  <c r="D260" i="3"/>
  <c r="E260" i="3" s="1"/>
  <c r="F260" i="3" s="1"/>
  <c r="D261" i="3"/>
  <c r="E261" i="3" s="1"/>
  <c r="F261" i="3" s="1"/>
  <c r="D262" i="3"/>
  <c r="E262" i="3" s="1"/>
  <c r="F262" i="3" s="1"/>
  <c r="D263" i="3"/>
  <c r="E263" i="3" s="1"/>
  <c r="F263" i="3" s="1"/>
  <c r="D264" i="3"/>
  <c r="E264" i="3" s="1"/>
  <c r="F264" i="3" s="1"/>
  <c r="D265" i="3"/>
  <c r="E265" i="3" s="1"/>
  <c r="F265" i="3" s="1"/>
  <c r="D266" i="3"/>
  <c r="E266" i="3" s="1"/>
  <c r="F266" i="3" s="1"/>
  <c r="D267" i="3"/>
  <c r="E267" i="3" s="1"/>
  <c r="F267" i="3" s="1"/>
  <c r="D268" i="3"/>
  <c r="E268" i="3" s="1"/>
  <c r="F268" i="3" s="1"/>
  <c r="D269" i="3"/>
  <c r="E269" i="3" s="1"/>
  <c r="F269" i="3" s="1"/>
  <c r="D270" i="3"/>
  <c r="E270" i="3" s="1"/>
  <c r="F270" i="3" s="1"/>
  <c r="D271" i="3"/>
  <c r="E271" i="3" s="1"/>
  <c r="F271" i="3" s="1"/>
  <c r="D272" i="3"/>
  <c r="E272" i="3" s="1"/>
  <c r="F272" i="3" s="1"/>
  <c r="D273" i="3"/>
  <c r="E273" i="3" s="1"/>
  <c r="F273" i="3" s="1"/>
  <c r="D274" i="3"/>
  <c r="E274" i="3" s="1"/>
  <c r="F274" i="3" s="1"/>
  <c r="D275" i="3"/>
  <c r="E275" i="3" s="1"/>
  <c r="F275" i="3" s="1"/>
  <c r="D276" i="3"/>
  <c r="E276" i="3" s="1"/>
  <c r="F276" i="3" s="1"/>
  <c r="D277" i="3"/>
  <c r="E277" i="3" s="1"/>
  <c r="F277" i="3" s="1"/>
  <c r="D278" i="3"/>
  <c r="E278" i="3" s="1"/>
  <c r="F278" i="3" s="1"/>
  <c r="D279" i="3"/>
  <c r="E279" i="3" s="1"/>
  <c r="F279" i="3" s="1"/>
  <c r="D280" i="3"/>
  <c r="E280" i="3" s="1"/>
  <c r="F280" i="3" s="1"/>
  <c r="D281" i="3"/>
  <c r="E281" i="3" s="1"/>
  <c r="F281" i="3" s="1"/>
  <c r="D282" i="3"/>
  <c r="E282" i="3" s="1"/>
  <c r="F282" i="3" s="1"/>
  <c r="D283" i="3"/>
  <c r="E283" i="3" s="1"/>
  <c r="F283" i="3" s="1"/>
  <c r="D284" i="3"/>
  <c r="E284" i="3" s="1"/>
  <c r="F284" i="3" s="1"/>
  <c r="D285" i="3"/>
  <c r="E285" i="3" s="1"/>
  <c r="F285" i="3" s="1"/>
  <c r="D286" i="3"/>
  <c r="E286" i="3" s="1"/>
  <c r="F286" i="3" s="1"/>
  <c r="D287" i="3"/>
  <c r="E287" i="3" s="1"/>
  <c r="F287" i="3" s="1"/>
  <c r="D288" i="3"/>
  <c r="E288" i="3" s="1"/>
  <c r="F288" i="3" s="1"/>
  <c r="D289" i="3"/>
  <c r="E289" i="3" s="1"/>
  <c r="F289" i="3" s="1"/>
  <c r="D290" i="3"/>
  <c r="E290" i="3" s="1"/>
  <c r="F290" i="3" s="1"/>
  <c r="D291" i="3"/>
  <c r="E291" i="3" s="1"/>
  <c r="F291" i="3" s="1"/>
  <c r="D292" i="3"/>
  <c r="E292" i="3" s="1"/>
  <c r="F292" i="3" s="1"/>
  <c r="D293" i="3"/>
  <c r="E293" i="3" s="1"/>
  <c r="F293" i="3" s="1"/>
  <c r="D294" i="3"/>
  <c r="E294" i="3" s="1"/>
  <c r="F294" i="3" s="1"/>
  <c r="D295" i="3"/>
  <c r="E295" i="3" s="1"/>
  <c r="F295" i="3" s="1"/>
  <c r="D296" i="3"/>
  <c r="E296" i="3" s="1"/>
  <c r="F296" i="3" s="1"/>
  <c r="D297" i="3"/>
  <c r="E297" i="3" s="1"/>
  <c r="F297" i="3" s="1"/>
  <c r="D298" i="3"/>
  <c r="E298" i="3" s="1"/>
  <c r="F298" i="3" s="1"/>
  <c r="D299" i="3"/>
  <c r="E299" i="3" s="1"/>
  <c r="F299" i="3" s="1"/>
  <c r="D300" i="3"/>
  <c r="E300" i="3" s="1"/>
  <c r="F300" i="3" s="1"/>
  <c r="D301" i="3"/>
  <c r="E301" i="3" s="1"/>
  <c r="F301" i="3" s="1"/>
  <c r="D302" i="3"/>
  <c r="E302" i="3" s="1"/>
  <c r="F302" i="3" s="1"/>
  <c r="D303" i="3"/>
  <c r="E303" i="3" s="1"/>
  <c r="F303" i="3" s="1"/>
  <c r="D304" i="3"/>
  <c r="E304" i="3" s="1"/>
  <c r="F304" i="3" s="1"/>
  <c r="D305" i="3"/>
  <c r="E305" i="3" s="1"/>
  <c r="F305" i="3" s="1"/>
  <c r="D306" i="3"/>
  <c r="E306" i="3" s="1"/>
  <c r="F306" i="3" s="1"/>
  <c r="D307" i="3"/>
  <c r="E307" i="3" s="1"/>
  <c r="F307" i="3" s="1"/>
  <c r="D308" i="3"/>
  <c r="E308" i="3" s="1"/>
  <c r="F308" i="3" s="1"/>
  <c r="D309" i="3"/>
  <c r="E309" i="3" s="1"/>
  <c r="F309" i="3" s="1"/>
  <c r="D310" i="3"/>
  <c r="E310" i="3" s="1"/>
  <c r="F310" i="3" s="1"/>
  <c r="D311" i="3"/>
  <c r="E311" i="3" s="1"/>
  <c r="F311" i="3" s="1"/>
  <c r="D312" i="3"/>
  <c r="E312" i="3" s="1"/>
  <c r="F312" i="3" s="1"/>
  <c r="D313" i="3"/>
  <c r="E313" i="3" s="1"/>
  <c r="F313" i="3" s="1"/>
  <c r="D314" i="3"/>
  <c r="E314" i="3" s="1"/>
  <c r="F314" i="3" s="1"/>
  <c r="D315" i="3"/>
  <c r="E315" i="3" s="1"/>
  <c r="F315" i="3" s="1"/>
  <c r="D316" i="3"/>
  <c r="E316" i="3" s="1"/>
  <c r="F316" i="3" s="1"/>
  <c r="D317" i="3"/>
  <c r="E317" i="3" s="1"/>
  <c r="F317" i="3" s="1"/>
  <c r="D318" i="3"/>
  <c r="E318" i="3" s="1"/>
  <c r="F318" i="3" s="1"/>
  <c r="D319" i="3"/>
  <c r="E319" i="3" s="1"/>
  <c r="F319" i="3" s="1"/>
  <c r="D320" i="3"/>
  <c r="E320" i="3" s="1"/>
  <c r="F320" i="3" s="1"/>
  <c r="D321" i="3"/>
  <c r="E321" i="3" s="1"/>
  <c r="F321" i="3" s="1"/>
  <c r="D322" i="3"/>
  <c r="E322" i="3" s="1"/>
  <c r="F322" i="3" s="1"/>
  <c r="D323" i="3"/>
  <c r="E323" i="3" s="1"/>
  <c r="F323" i="3" s="1"/>
  <c r="D324" i="3"/>
  <c r="E324" i="3" s="1"/>
  <c r="F324" i="3" s="1"/>
  <c r="D325" i="3"/>
  <c r="E325" i="3" s="1"/>
  <c r="F325" i="3" s="1"/>
  <c r="D326" i="3"/>
  <c r="E326" i="3" s="1"/>
  <c r="F326" i="3" s="1"/>
  <c r="D327" i="3"/>
  <c r="E327" i="3" s="1"/>
  <c r="F327" i="3" s="1"/>
  <c r="D328" i="3"/>
  <c r="E328" i="3" s="1"/>
  <c r="F328" i="3" s="1"/>
  <c r="D329" i="3"/>
  <c r="E329" i="3" s="1"/>
  <c r="F329" i="3" s="1"/>
  <c r="D330" i="3"/>
  <c r="E330" i="3" s="1"/>
  <c r="F330" i="3" s="1"/>
  <c r="D331" i="3"/>
  <c r="E331" i="3" s="1"/>
  <c r="F331" i="3" s="1"/>
  <c r="D332" i="3"/>
  <c r="E332" i="3" s="1"/>
  <c r="F332" i="3" s="1"/>
  <c r="D333" i="3"/>
  <c r="E333" i="3" s="1"/>
  <c r="F333" i="3" s="1"/>
  <c r="D334" i="3"/>
  <c r="E334" i="3" s="1"/>
  <c r="F334" i="3" s="1"/>
  <c r="D335" i="3"/>
  <c r="E335" i="3" s="1"/>
  <c r="F335" i="3" s="1"/>
  <c r="D336" i="3"/>
  <c r="E336" i="3" s="1"/>
  <c r="F336" i="3" s="1"/>
  <c r="D337" i="3"/>
  <c r="E337" i="3" s="1"/>
  <c r="F337" i="3" s="1"/>
  <c r="D338" i="3"/>
  <c r="E338" i="3" s="1"/>
  <c r="F338" i="3" s="1"/>
  <c r="D339" i="3"/>
  <c r="E339" i="3" s="1"/>
  <c r="F339" i="3" s="1"/>
  <c r="D340" i="3"/>
  <c r="E340" i="3" s="1"/>
  <c r="F340" i="3" s="1"/>
  <c r="D341" i="3"/>
  <c r="E341" i="3" s="1"/>
  <c r="F341" i="3" s="1"/>
  <c r="D342" i="3"/>
  <c r="E342" i="3" s="1"/>
  <c r="F342" i="3" s="1"/>
  <c r="D343" i="3"/>
  <c r="E343" i="3" s="1"/>
  <c r="F343" i="3" s="1"/>
  <c r="D344" i="3"/>
  <c r="E344" i="3" s="1"/>
  <c r="F344" i="3" s="1"/>
  <c r="D345" i="3"/>
  <c r="E345" i="3" s="1"/>
  <c r="F345" i="3" s="1"/>
  <c r="D346" i="3"/>
  <c r="E346" i="3" s="1"/>
  <c r="F346" i="3" s="1"/>
  <c r="D347" i="3"/>
  <c r="E347" i="3" s="1"/>
  <c r="F347" i="3" s="1"/>
  <c r="D348" i="3"/>
  <c r="E348" i="3" s="1"/>
  <c r="F348" i="3" s="1"/>
  <c r="D349" i="3"/>
  <c r="E349" i="3" s="1"/>
  <c r="F349" i="3" s="1"/>
  <c r="D350" i="3"/>
  <c r="E350" i="3" s="1"/>
  <c r="F350" i="3" s="1"/>
  <c r="D351" i="3"/>
  <c r="E351" i="3" s="1"/>
  <c r="F351" i="3" s="1"/>
  <c r="D352" i="3"/>
  <c r="E352" i="3" s="1"/>
  <c r="F352" i="3" s="1"/>
  <c r="D353" i="3"/>
  <c r="E353" i="3" s="1"/>
  <c r="F353" i="3" s="1"/>
  <c r="D354" i="3"/>
  <c r="E354" i="3" s="1"/>
  <c r="F354" i="3" s="1"/>
  <c r="D355" i="3"/>
  <c r="E355" i="3" s="1"/>
  <c r="F355" i="3" s="1"/>
  <c r="D356" i="3"/>
  <c r="E356" i="3" s="1"/>
  <c r="F356" i="3" s="1"/>
  <c r="D357" i="3"/>
  <c r="E357" i="3" s="1"/>
  <c r="F357" i="3" s="1"/>
  <c r="D358" i="3"/>
  <c r="E358" i="3" s="1"/>
  <c r="F358" i="3" s="1"/>
  <c r="D359" i="3"/>
  <c r="E359" i="3" s="1"/>
  <c r="F359" i="3" s="1"/>
  <c r="D360" i="3"/>
  <c r="E360" i="3" s="1"/>
  <c r="F360" i="3" s="1"/>
  <c r="D361" i="3"/>
  <c r="E361" i="3" s="1"/>
  <c r="F361" i="3" s="1"/>
  <c r="D362" i="3"/>
  <c r="E362" i="3" s="1"/>
  <c r="F362" i="3" s="1"/>
  <c r="D363" i="3"/>
  <c r="E363" i="3" s="1"/>
  <c r="F363" i="3" s="1"/>
  <c r="D364" i="3"/>
  <c r="E364" i="3" s="1"/>
  <c r="F364" i="3" s="1"/>
  <c r="D365" i="3"/>
  <c r="E365" i="3" s="1"/>
  <c r="F365" i="3" s="1"/>
  <c r="D366" i="3"/>
  <c r="E366" i="3" s="1"/>
  <c r="F366" i="3" s="1"/>
  <c r="D367" i="3"/>
  <c r="E367" i="3" s="1"/>
  <c r="F367" i="3" s="1"/>
  <c r="D368" i="3"/>
  <c r="E368" i="3" s="1"/>
  <c r="F368" i="3" s="1"/>
  <c r="D369" i="3"/>
  <c r="E369" i="3" s="1"/>
  <c r="F369" i="3" s="1"/>
  <c r="D370" i="3"/>
  <c r="E370" i="3" s="1"/>
  <c r="F370" i="3" s="1"/>
  <c r="D371" i="3"/>
  <c r="E371" i="3" s="1"/>
  <c r="F371" i="3" s="1"/>
  <c r="D372" i="3"/>
  <c r="E372" i="3" s="1"/>
  <c r="F372" i="3" s="1"/>
  <c r="D373" i="3"/>
  <c r="E373" i="3" s="1"/>
  <c r="F373" i="3" s="1"/>
  <c r="D374" i="3"/>
  <c r="E374" i="3" s="1"/>
  <c r="F374" i="3" s="1"/>
  <c r="D375" i="3"/>
  <c r="E375" i="3" s="1"/>
  <c r="F375" i="3" s="1"/>
  <c r="D376" i="3"/>
  <c r="E376" i="3" s="1"/>
  <c r="F376" i="3" s="1"/>
  <c r="D377" i="3"/>
  <c r="E377" i="3" s="1"/>
  <c r="F377" i="3" s="1"/>
  <c r="D378" i="3"/>
  <c r="E378" i="3" s="1"/>
  <c r="F378" i="3" s="1"/>
  <c r="D379" i="3"/>
  <c r="E379" i="3" s="1"/>
  <c r="F379" i="3" s="1"/>
  <c r="D380" i="3"/>
  <c r="E380" i="3" s="1"/>
  <c r="F380" i="3" s="1"/>
  <c r="D381" i="3"/>
  <c r="E381" i="3" s="1"/>
  <c r="F381" i="3" s="1"/>
  <c r="D382" i="3"/>
  <c r="E382" i="3" s="1"/>
  <c r="F382" i="3" s="1"/>
  <c r="D383" i="3"/>
  <c r="E383" i="3" s="1"/>
  <c r="F383" i="3" s="1"/>
  <c r="D384" i="3"/>
  <c r="E384" i="3" s="1"/>
  <c r="F384" i="3" s="1"/>
  <c r="D385" i="3"/>
  <c r="E385" i="3" s="1"/>
  <c r="F385" i="3" s="1"/>
  <c r="D386" i="3"/>
  <c r="E386" i="3" s="1"/>
  <c r="F386" i="3" s="1"/>
  <c r="D387" i="3"/>
  <c r="E387" i="3" s="1"/>
  <c r="F387" i="3" s="1"/>
  <c r="D388" i="3"/>
  <c r="E388" i="3" s="1"/>
  <c r="F388" i="3" s="1"/>
  <c r="D389" i="3"/>
  <c r="E389" i="3" s="1"/>
  <c r="F389" i="3" s="1"/>
  <c r="D390" i="3"/>
  <c r="E390" i="3" s="1"/>
  <c r="F390" i="3" s="1"/>
  <c r="D391" i="3"/>
  <c r="E391" i="3" s="1"/>
  <c r="F391" i="3" s="1"/>
  <c r="D392" i="3"/>
  <c r="E392" i="3" s="1"/>
  <c r="F392" i="3" s="1"/>
  <c r="D393" i="3"/>
  <c r="E393" i="3" s="1"/>
  <c r="F393" i="3" s="1"/>
  <c r="D394" i="3"/>
  <c r="E394" i="3" s="1"/>
  <c r="F394" i="3" s="1"/>
  <c r="D395" i="3"/>
  <c r="E395" i="3" s="1"/>
  <c r="F395" i="3" s="1"/>
  <c r="D396" i="3"/>
  <c r="E396" i="3" s="1"/>
  <c r="F396" i="3" s="1"/>
  <c r="D397" i="3"/>
  <c r="E397" i="3" s="1"/>
  <c r="F397" i="3" s="1"/>
  <c r="D398" i="3"/>
  <c r="E398" i="3" s="1"/>
  <c r="F398" i="3" s="1"/>
  <c r="D399" i="3"/>
  <c r="E399" i="3" s="1"/>
  <c r="F399" i="3" s="1"/>
  <c r="D400" i="3"/>
  <c r="E400" i="3" s="1"/>
  <c r="F400" i="3" s="1"/>
  <c r="D401" i="3"/>
  <c r="E401" i="3" s="1"/>
  <c r="F401" i="3" s="1"/>
  <c r="D402" i="3"/>
  <c r="E402" i="3" s="1"/>
  <c r="F402" i="3" s="1"/>
  <c r="D403" i="3"/>
  <c r="E403" i="3" s="1"/>
  <c r="F403" i="3" s="1"/>
  <c r="D404" i="3"/>
  <c r="E404" i="3" s="1"/>
  <c r="F404" i="3" s="1"/>
  <c r="D405" i="3"/>
  <c r="E405" i="3" s="1"/>
  <c r="F405" i="3" s="1"/>
  <c r="D406" i="3"/>
  <c r="E406" i="3" s="1"/>
  <c r="F406" i="3" s="1"/>
  <c r="D407" i="3"/>
  <c r="E407" i="3" s="1"/>
  <c r="F407" i="3" s="1"/>
  <c r="D408" i="3"/>
  <c r="E408" i="3" s="1"/>
  <c r="F408" i="3" s="1"/>
  <c r="D409" i="3"/>
  <c r="E409" i="3" s="1"/>
  <c r="F409" i="3" s="1"/>
  <c r="D410" i="3"/>
  <c r="E410" i="3" s="1"/>
  <c r="F410" i="3" s="1"/>
  <c r="D411" i="3"/>
  <c r="E411" i="3" s="1"/>
  <c r="F411" i="3" s="1"/>
  <c r="D412" i="3"/>
  <c r="E412" i="3" s="1"/>
  <c r="F412" i="3" s="1"/>
  <c r="D413" i="3"/>
  <c r="E413" i="3" s="1"/>
  <c r="F413" i="3" s="1"/>
  <c r="D414" i="3"/>
  <c r="E414" i="3" s="1"/>
  <c r="F414" i="3" s="1"/>
  <c r="D415" i="3"/>
  <c r="E415" i="3" s="1"/>
  <c r="F415" i="3" s="1"/>
  <c r="D416" i="3"/>
  <c r="E416" i="3" s="1"/>
  <c r="F416" i="3" s="1"/>
  <c r="D417" i="3"/>
  <c r="E417" i="3" s="1"/>
  <c r="F417" i="3" s="1"/>
  <c r="D418" i="3"/>
  <c r="E418" i="3" s="1"/>
  <c r="F418" i="3" s="1"/>
  <c r="D419" i="3"/>
  <c r="E419" i="3" s="1"/>
  <c r="F419" i="3" s="1"/>
  <c r="D420" i="3"/>
  <c r="E420" i="3" s="1"/>
  <c r="F420" i="3" s="1"/>
  <c r="D421" i="3"/>
  <c r="E421" i="3" s="1"/>
  <c r="F421" i="3" s="1"/>
  <c r="D422" i="3"/>
  <c r="E422" i="3" s="1"/>
  <c r="F422" i="3" s="1"/>
  <c r="D423" i="3"/>
  <c r="E423" i="3" s="1"/>
  <c r="F423" i="3" s="1"/>
  <c r="D424" i="3"/>
  <c r="E424" i="3" s="1"/>
  <c r="F424" i="3" s="1"/>
  <c r="D425" i="3"/>
  <c r="E425" i="3" s="1"/>
  <c r="F425" i="3" s="1"/>
  <c r="D426" i="3"/>
  <c r="E426" i="3" s="1"/>
  <c r="F426" i="3" s="1"/>
  <c r="D427" i="3"/>
  <c r="E427" i="3" s="1"/>
  <c r="F427" i="3" s="1"/>
  <c r="D428" i="3"/>
  <c r="E428" i="3" s="1"/>
  <c r="F428" i="3" s="1"/>
  <c r="D429" i="3"/>
  <c r="E429" i="3" s="1"/>
  <c r="F429" i="3" s="1"/>
  <c r="D430" i="3"/>
  <c r="E430" i="3" s="1"/>
  <c r="F430" i="3" s="1"/>
  <c r="D431" i="3"/>
  <c r="E431" i="3" s="1"/>
  <c r="F431" i="3" s="1"/>
  <c r="D432" i="3"/>
  <c r="E432" i="3" s="1"/>
  <c r="F432" i="3" s="1"/>
  <c r="D433" i="3"/>
  <c r="E433" i="3" s="1"/>
  <c r="F433" i="3" s="1"/>
  <c r="D434" i="3"/>
  <c r="E434" i="3" s="1"/>
  <c r="F434" i="3" s="1"/>
  <c r="D435" i="3"/>
  <c r="E435" i="3" s="1"/>
  <c r="F435" i="3" s="1"/>
  <c r="D436" i="3"/>
  <c r="E436" i="3" s="1"/>
  <c r="F436" i="3" s="1"/>
  <c r="D437" i="3"/>
  <c r="E437" i="3" s="1"/>
  <c r="F437" i="3" s="1"/>
  <c r="D438" i="3"/>
  <c r="E438" i="3" s="1"/>
  <c r="F438" i="3" s="1"/>
  <c r="D439" i="3"/>
  <c r="E439" i="3" s="1"/>
  <c r="F439" i="3" s="1"/>
  <c r="D440" i="3"/>
  <c r="E440" i="3" s="1"/>
  <c r="F440" i="3" s="1"/>
  <c r="D441" i="3"/>
  <c r="E441" i="3" s="1"/>
  <c r="F441" i="3" s="1"/>
  <c r="D442" i="3"/>
  <c r="E442" i="3" s="1"/>
  <c r="F442" i="3" s="1"/>
  <c r="D443" i="3"/>
  <c r="E443" i="3" s="1"/>
  <c r="F443" i="3" s="1"/>
  <c r="D444" i="3"/>
  <c r="E444" i="3" s="1"/>
  <c r="F444" i="3" s="1"/>
  <c r="D445" i="3"/>
  <c r="E445" i="3" s="1"/>
  <c r="F445" i="3" s="1"/>
  <c r="D446" i="3"/>
  <c r="E446" i="3" s="1"/>
  <c r="F446" i="3" s="1"/>
  <c r="D447" i="3"/>
  <c r="E447" i="3" s="1"/>
  <c r="F447" i="3" s="1"/>
  <c r="D448" i="3"/>
  <c r="E448" i="3" s="1"/>
  <c r="F448" i="3" s="1"/>
  <c r="D449" i="3"/>
  <c r="E449" i="3" s="1"/>
  <c r="F449" i="3" s="1"/>
  <c r="D450" i="3"/>
  <c r="E450" i="3" s="1"/>
  <c r="F450" i="3" s="1"/>
  <c r="D451" i="3"/>
  <c r="E451" i="3" s="1"/>
  <c r="F451" i="3" s="1"/>
  <c r="D452" i="3"/>
  <c r="E452" i="3" s="1"/>
  <c r="F452" i="3" s="1"/>
  <c r="D453" i="3"/>
  <c r="E453" i="3" s="1"/>
  <c r="F453" i="3" s="1"/>
  <c r="D454" i="3"/>
  <c r="E454" i="3" s="1"/>
  <c r="F454" i="3" s="1"/>
  <c r="D455" i="3"/>
  <c r="E455" i="3" s="1"/>
  <c r="F455" i="3" s="1"/>
  <c r="D456" i="3"/>
  <c r="E456" i="3" s="1"/>
  <c r="F456" i="3" s="1"/>
  <c r="D457" i="3"/>
  <c r="E457" i="3" s="1"/>
  <c r="F457" i="3" s="1"/>
  <c r="D458" i="3"/>
  <c r="E458" i="3" s="1"/>
  <c r="F458" i="3" s="1"/>
  <c r="D459" i="3"/>
  <c r="E459" i="3" s="1"/>
  <c r="F459" i="3" s="1"/>
  <c r="D460" i="3"/>
  <c r="E460" i="3" s="1"/>
  <c r="F460" i="3" s="1"/>
  <c r="D461" i="3"/>
  <c r="E461" i="3" s="1"/>
  <c r="F461" i="3" s="1"/>
  <c r="D462" i="3"/>
  <c r="E462" i="3" s="1"/>
  <c r="F462" i="3" s="1"/>
  <c r="D463" i="3"/>
  <c r="E463" i="3" s="1"/>
  <c r="F463" i="3" s="1"/>
  <c r="D464" i="3"/>
  <c r="E464" i="3" s="1"/>
  <c r="F464" i="3" s="1"/>
  <c r="D465" i="3"/>
  <c r="E465" i="3" s="1"/>
  <c r="F465" i="3" s="1"/>
  <c r="D466" i="3"/>
  <c r="E466" i="3" s="1"/>
  <c r="F466" i="3" s="1"/>
  <c r="D467" i="3"/>
  <c r="E467" i="3" s="1"/>
  <c r="F467" i="3" s="1"/>
  <c r="D468" i="3"/>
  <c r="E468" i="3" s="1"/>
  <c r="F468" i="3" s="1"/>
  <c r="D469" i="3"/>
  <c r="E469" i="3" s="1"/>
  <c r="F469" i="3" s="1"/>
  <c r="D470" i="3"/>
  <c r="E470" i="3" s="1"/>
  <c r="F470" i="3" s="1"/>
  <c r="D471" i="3"/>
  <c r="E471" i="3" s="1"/>
  <c r="F471" i="3" s="1"/>
  <c r="D472" i="3"/>
  <c r="E472" i="3" s="1"/>
  <c r="F472" i="3" s="1"/>
  <c r="D473" i="3"/>
  <c r="E473" i="3" s="1"/>
  <c r="F473" i="3" s="1"/>
  <c r="D474" i="3"/>
  <c r="E474" i="3" s="1"/>
  <c r="F474" i="3" s="1"/>
  <c r="D475" i="3"/>
  <c r="E475" i="3" s="1"/>
  <c r="F475" i="3" s="1"/>
  <c r="D476" i="3"/>
  <c r="E476" i="3" s="1"/>
  <c r="F476" i="3" s="1"/>
  <c r="D477" i="3"/>
  <c r="E477" i="3" s="1"/>
  <c r="F477" i="3" s="1"/>
  <c r="D478" i="3"/>
  <c r="E478" i="3" s="1"/>
  <c r="F478" i="3" s="1"/>
  <c r="D479" i="3"/>
  <c r="E479" i="3" s="1"/>
  <c r="F479" i="3" s="1"/>
  <c r="D480" i="3"/>
  <c r="E480" i="3" s="1"/>
  <c r="F480" i="3" s="1"/>
  <c r="D481" i="3"/>
  <c r="E481" i="3" s="1"/>
  <c r="F481" i="3" s="1"/>
  <c r="D482" i="3"/>
  <c r="E482" i="3" s="1"/>
  <c r="F482" i="3" s="1"/>
  <c r="D483" i="3"/>
  <c r="E483" i="3" s="1"/>
  <c r="F483" i="3" s="1"/>
  <c r="D484" i="3"/>
  <c r="E484" i="3" s="1"/>
  <c r="F484" i="3" s="1"/>
  <c r="D485" i="3"/>
  <c r="E485" i="3" s="1"/>
  <c r="F485" i="3" s="1"/>
  <c r="D486" i="3"/>
  <c r="E486" i="3" s="1"/>
  <c r="F486" i="3" s="1"/>
  <c r="D487" i="3"/>
  <c r="E487" i="3" s="1"/>
  <c r="F487" i="3" s="1"/>
  <c r="D488" i="3"/>
  <c r="E488" i="3" s="1"/>
  <c r="F488" i="3" s="1"/>
  <c r="D489" i="3"/>
  <c r="E489" i="3" s="1"/>
  <c r="F489" i="3" s="1"/>
  <c r="D490" i="3"/>
  <c r="E490" i="3" s="1"/>
  <c r="F490" i="3" s="1"/>
  <c r="D491" i="3"/>
  <c r="E491" i="3" s="1"/>
  <c r="F491" i="3" s="1"/>
  <c r="D492" i="3"/>
  <c r="E492" i="3" s="1"/>
  <c r="F492" i="3" s="1"/>
  <c r="D493" i="3"/>
  <c r="E493" i="3" s="1"/>
  <c r="F493" i="3" s="1"/>
  <c r="D494" i="3"/>
  <c r="E494" i="3" s="1"/>
  <c r="F494" i="3" s="1"/>
  <c r="D495" i="3"/>
  <c r="E495" i="3" s="1"/>
  <c r="F495" i="3" s="1"/>
  <c r="D496" i="3"/>
  <c r="E496" i="3" s="1"/>
  <c r="F496" i="3" s="1"/>
  <c r="D497" i="3"/>
  <c r="E497" i="3" s="1"/>
  <c r="F497" i="3" s="1"/>
  <c r="D498" i="3"/>
  <c r="E498" i="3" s="1"/>
  <c r="F498" i="3" s="1"/>
  <c r="D499" i="3"/>
  <c r="E499" i="3" s="1"/>
  <c r="F499" i="3" s="1"/>
  <c r="D500" i="3"/>
  <c r="E500" i="3" s="1"/>
  <c r="F500" i="3" s="1"/>
  <c r="D501" i="3"/>
  <c r="E501" i="3" s="1"/>
  <c r="F501" i="3" s="1"/>
  <c r="D502" i="3"/>
  <c r="E502" i="3" s="1"/>
  <c r="F502" i="3" s="1"/>
  <c r="D503" i="3"/>
  <c r="E503" i="3" s="1"/>
  <c r="F503" i="3" s="1"/>
  <c r="D504" i="3"/>
  <c r="E504" i="3" s="1"/>
  <c r="F504" i="3" s="1"/>
  <c r="D505" i="3"/>
  <c r="E505" i="3" s="1"/>
  <c r="F505" i="3" s="1"/>
  <c r="D506" i="3"/>
  <c r="E506" i="3" s="1"/>
  <c r="F506" i="3" s="1"/>
  <c r="D507" i="3"/>
  <c r="E507" i="3" s="1"/>
  <c r="F507" i="3" s="1"/>
  <c r="D508" i="3"/>
  <c r="E508" i="3" s="1"/>
  <c r="F508" i="3" s="1"/>
  <c r="D509" i="3"/>
  <c r="E509" i="3" s="1"/>
  <c r="F509" i="3" s="1"/>
  <c r="D510" i="3"/>
  <c r="E510" i="3" s="1"/>
  <c r="F510" i="3" s="1"/>
  <c r="D511" i="3"/>
  <c r="E511" i="3" s="1"/>
  <c r="F511" i="3" s="1"/>
  <c r="D512" i="3"/>
  <c r="E512" i="3" s="1"/>
  <c r="F512" i="3" s="1"/>
  <c r="D513" i="3"/>
  <c r="E513" i="3" s="1"/>
  <c r="F513" i="3" s="1"/>
  <c r="D514" i="3"/>
  <c r="E514" i="3" s="1"/>
  <c r="F514" i="3" s="1"/>
  <c r="D515" i="3"/>
  <c r="E515" i="3" s="1"/>
  <c r="F515" i="3" s="1"/>
  <c r="D516" i="3"/>
  <c r="E516" i="3" s="1"/>
  <c r="F516" i="3" s="1"/>
  <c r="D517" i="3"/>
  <c r="E517" i="3" s="1"/>
  <c r="F517" i="3" s="1"/>
  <c r="D518" i="3"/>
  <c r="E518" i="3" s="1"/>
  <c r="F518" i="3" s="1"/>
  <c r="D519" i="3"/>
  <c r="E519" i="3" s="1"/>
  <c r="F519" i="3" s="1"/>
  <c r="D520" i="3"/>
  <c r="E520" i="3" s="1"/>
  <c r="F520" i="3" s="1"/>
  <c r="D521" i="3"/>
  <c r="E521" i="3" s="1"/>
  <c r="F521" i="3" s="1"/>
  <c r="D522" i="3"/>
  <c r="E522" i="3" s="1"/>
  <c r="F522" i="3" s="1"/>
  <c r="D523" i="3"/>
  <c r="E523" i="3" s="1"/>
  <c r="F523" i="3" s="1"/>
  <c r="D524" i="3"/>
  <c r="E524" i="3" s="1"/>
  <c r="F524" i="3" s="1"/>
  <c r="D525" i="3"/>
  <c r="E525" i="3" s="1"/>
  <c r="F525" i="3" s="1"/>
  <c r="D526" i="3"/>
  <c r="E526" i="3" s="1"/>
  <c r="F526" i="3" s="1"/>
  <c r="D527" i="3"/>
  <c r="E527" i="3" s="1"/>
  <c r="F527" i="3" s="1"/>
  <c r="D528" i="3"/>
  <c r="E528" i="3" s="1"/>
  <c r="F528" i="3" s="1"/>
  <c r="D529" i="3"/>
  <c r="E529" i="3" s="1"/>
  <c r="F529" i="3" s="1"/>
  <c r="D530" i="3"/>
  <c r="E530" i="3" s="1"/>
  <c r="F530" i="3" s="1"/>
  <c r="D531" i="3"/>
  <c r="E531" i="3" s="1"/>
  <c r="F531" i="3" s="1"/>
  <c r="D532" i="3"/>
  <c r="E532" i="3" s="1"/>
  <c r="F532" i="3" s="1"/>
  <c r="D533" i="3"/>
  <c r="E533" i="3" s="1"/>
  <c r="F533" i="3" s="1"/>
  <c r="D534" i="3"/>
  <c r="E534" i="3" s="1"/>
  <c r="F534" i="3" s="1"/>
  <c r="D535" i="3"/>
  <c r="E535" i="3" s="1"/>
  <c r="F535" i="3" s="1"/>
  <c r="D536" i="3"/>
  <c r="E536" i="3" s="1"/>
  <c r="F536" i="3" s="1"/>
  <c r="D537" i="3"/>
  <c r="E537" i="3" s="1"/>
  <c r="F537" i="3" s="1"/>
  <c r="D538" i="3"/>
  <c r="E538" i="3" s="1"/>
  <c r="F538" i="3" s="1"/>
  <c r="D539" i="3"/>
  <c r="E539" i="3" s="1"/>
  <c r="F539" i="3" s="1"/>
  <c r="D540" i="3"/>
  <c r="E540" i="3" s="1"/>
  <c r="F540" i="3" s="1"/>
  <c r="D541" i="3"/>
  <c r="E541" i="3" s="1"/>
  <c r="F541" i="3" s="1"/>
  <c r="D542" i="3"/>
  <c r="E542" i="3" s="1"/>
  <c r="F542" i="3" s="1"/>
  <c r="D543" i="3"/>
  <c r="E543" i="3" s="1"/>
  <c r="F543" i="3" s="1"/>
  <c r="D544" i="3"/>
  <c r="E544" i="3" s="1"/>
  <c r="F544" i="3" s="1"/>
  <c r="D545" i="3"/>
  <c r="E545" i="3" s="1"/>
  <c r="F545" i="3" s="1"/>
  <c r="D546" i="3"/>
  <c r="E546" i="3" s="1"/>
  <c r="F546" i="3" s="1"/>
  <c r="D547" i="3"/>
  <c r="E547" i="3" s="1"/>
  <c r="F547" i="3" s="1"/>
  <c r="D548" i="3"/>
  <c r="E548" i="3" s="1"/>
  <c r="F548" i="3" s="1"/>
  <c r="D549" i="3"/>
  <c r="E549" i="3" s="1"/>
  <c r="F549" i="3" s="1"/>
  <c r="D550" i="3"/>
  <c r="E550" i="3" s="1"/>
  <c r="F550" i="3" s="1"/>
  <c r="D551" i="3"/>
  <c r="E551" i="3" s="1"/>
  <c r="F551" i="3" s="1"/>
  <c r="D552" i="3"/>
  <c r="E552" i="3" s="1"/>
  <c r="F552" i="3" s="1"/>
  <c r="D553" i="3"/>
  <c r="E553" i="3" s="1"/>
  <c r="F553" i="3" s="1"/>
  <c r="D554" i="3"/>
  <c r="E554" i="3" s="1"/>
  <c r="F554" i="3" s="1"/>
  <c r="D555" i="3"/>
  <c r="E555" i="3" s="1"/>
  <c r="F555" i="3" s="1"/>
  <c r="D556" i="3"/>
  <c r="E556" i="3" s="1"/>
  <c r="F556" i="3" s="1"/>
  <c r="D557" i="3"/>
  <c r="E557" i="3" s="1"/>
  <c r="F557" i="3" s="1"/>
  <c r="D558" i="3"/>
  <c r="E558" i="3" s="1"/>
  <c r="F558" i="3" s="1"/>
  <c r="D559" i="3"/>
  <c r="E559" i="3" s="1"/>
  <c r="F559" i="3" s="1"/>
  <c r="D560" i="3"/>
  <c r="E560" i="3" s="1"/>
  <c r="F560" i="3" s="1"/>
  <c r="D561" i="3"/>
  <c r="E561" i="3" s="1"/>
  <c r="F561" i="3" s="1"/>
  <c r="D562" i="3"/>
  <c r="E562" i="3" s="1"/>
  <c r="F562" i="3" s="1"/>
  <c r="D563" i="3"/>
  <c r="E563" i="3" s="1"/>
  <c r="F563" i="3" s="1"/>
  <c r="D564" i="3"/>
  <c r="E564" i="3" s="1"/>
  <c r="F564" i="3" s="1"/>
  <c r="D565" i="3"/>
  <c r="E565" i="3" s="1"/>
  <c r="F565" i="3" s="1"/>
  <c r="D566" i="3"/>
  <c r="E566" i="3" s="1"/>
  <c r="F566" i="3" s="1"/>
  <c r="D567" i="3"/>
  <c r="E567" i="3" s="1"/>
  <c r="F567" i="3" s="1"/>
  <c r="D568" i="3"/>
  <c r="E568" i="3" s="1"/>
  <c r="F568" i="3" s="1"/>
  <c r="D569" i="3"/>
  <c r="E569" i="3" s="1"/>
  <c r="F569" i="3" s="1"/>
  <c r="D570" i="3"/>
  <c r="E570" i="3" s="1"/>
  <c r="F570" i="3" s="1"/>
  <c r="D571" i="3"/>
  <c r="E571" i="3" s="1"/>
  <c r="F571" i="3" s="1"/>
  <c r="D572" i="3"/>
  <c r="E572" i="3" s="1"/>
  <c r="F572" i="3" s="1"/>
  <c r="D573" i="3"/>
  <c r="E573" i="3" s="1"/>
  <c r="F573" i="3" s="1"/>
  <c r="D574" i="3"/>
  <c r="E574" i="3" s="1"/>
  <c r="F574" i="3" s="1"/>
  <c r="D575" i="3"/>
  <c r="E575" i="3" s="1"/>
  <c r="F575" i="3" s="1"/>
  <c r="D576" i="3"/>
  <c r="E576" i="3" s="1"/>
  <c r="F576" i="3" s="1"/>
  <c r="D577" i="3"/>
  <c r="E577" i="3" s="1"/>
  <c r="F577" i="3" s="1"/>
  <c r="D578" i="3"/>
  <c r="E578" i="3" s="1"/>
  <c r="F578" i="3" s="1"/>
  <c r="D579" i="3"/>
  <c r="E579" i="3" s="1"/>
  <c r="F579" i="3" s="1"/>
  <c r="D580" i="3"/>
  <c r="E580" i="3" s="1"/>
  <c r="F580" i="3" s="1"/>
  <c r="D581" i="3"/>
  <c r="E581" i="3" s="1"/>
  <c r="F581" i="3" s="1"/>
  <c r="D582" i="3"/>
  <c r="E582" i="3" s="1"/>
  <c r="F582" i="3" s="1"/>
  <c r="D583" i="3"/>
  <c r="E583" i="3" s="1"/>
  <c r="F583" i="3" s="1"/>
  <c r="D584" i="3"/>
  <c r="E584" i="3" s="1"/>
  <c r="F584" i="3" s="1"/>
  <c r="D585" i="3"/>
  <c r="E585" i="3" s="1"/>
  <c r="F585" i="3" s="1"/>
  <c r="D586" i="3"/>
  <c r="E586" i="3" s="1"/>
  <c r="F586" i="3" s="1"/>
  <c r="D587" i="3"/>
  <c r="E587" i="3" s="1"/>
  <c r="F587" i="3" s="1"/>
  <c r="D588" i="3"/>
  <c r="E588" i="3" s="1"/>
  <c r="F588" i="3" s="1"/>
  <c r="D589" i="3"/>
  <c r="E589" i="3" s="1"/>
  <c r="F589" i="3" s="1"/>
  <c r="D590" i="3"/>
  <c r="E590" i="3" s="1"/>
  <c r="F590" i="3" s="1"/>
  <c r="D591" i="3"/>
  <c r="E591" i="3" s="1"/>
  <c r="F591" i="3" s="1"/>
  <c r="D592" i="3"/>
  <c r="E592" i="3" s="1"/>
  <c r="F592" i="3" s="1"/>
  <c r="D593" i="3"/>
  <c r="E593" i="3" s="1"/>
  <c r="F593" i="3" s="1"/>
  <c r="D594" i="3"/>
  <c r="E594" i="3" s="1"/>
  <c r="F594" i="3" s="1"/>
  <c r="D595" i="3"/>
  <c r="E595" i="3" s="1"/>
  <c r="F595" i="3" s="1"/>
  <c r="D596" i="3"/>
  <c r="E596" i="3" s="1"/>
  <c r="F596" i="3" s="1"/>
  <c r="D597" i="3"/>
  <c r="E597" i="3" s="1"/>
  <c r="F597" i="3" s="1"/>
  <c r="D598" i="3"/>
  <c r="E598" i="3" s="1"/>
  <c r="F598" i="3" s="1"/>
  <c r="D599" i="3"/>
  <c r="E599" i="3" s="1"/>
  <c r="F599" i="3" s="1"/>
  <c r="D600" i="3"/>
  <c r="E600" i="3" s="1"/>
  <c r="F600" i="3" s="1"/>
  <c r="D601" i="3"/>
  <c r="E601" i="3" s="1"/>
  <c r="F601" i="3" s="1"/>
  <c r="D602" i="3"/>
  <c r="E602" i="3" s="1"/>
  <c r="F602" i="3" s="1"/>
  <c r="D603" i="3"/>
  <c r="E603" i="3" s="1"/>
  <c r="F603" i="3" s="1"/>
  <c r="D604" i="3"/>
  <c r="E604" i="3" s="1"/>
  <c r="F604" i="3" s="1"/>
  <c r="D605" i="3"/>
  <c r="E605" i="3" s="1"/>
  <c r="F605" i="3" s="1"/>
  <c r="D606" i="3"/>
  <c r="E606" i="3" s="1"/>
  <c r="F606" i="3" s="1"/>
  <c r="D607" i="3"/>
  <c r="E607" i="3" s="1"/>
  <c r="F607" i="3" s="1"/>
  <c r="D608" i="3"/>
  <c r="E608" i="3" s="1"/>
  <c r="F608" i="3" s="1"/>
  <c r="D609" i="3"/>
  <c r="E609" i="3" s="1"/>
  <c r="F609" i="3" s="1"/>
  <c r="D610" i="3"/>
  <c r="E610" i="3" s="1"/>
  <c r="F610" i="3" s="1"/>
  <c r="D611" i="3"/>
  <c r="E611" i="3" s="1"/>
  <c r="F611" i="3" s="1"/>
  <c r="D612" i="3"/>
  <c r="E612" i="3" s="1"/>
  <c r="F612" i="3" s="1"/>
  <c r="D613" i="3"/>
  <c r="E613" i="3" s="1"/>
  <c r="F613" i="3" s="1"/>
  <c r="D614" i="3"/>
  <c r="E614" i="3" s="1"/>
  <c r="F614" i="3" s="1"/>
  <c r="D615" i="3"/>
  <c r="E615" i="3" s="1"/>
  <c r="F615" i="3" s="1"/>
  <c r="D616" i="3"/>
  <c r="E616" i="3" s="1"/>
  <c r="F616" i="3" s="1"/>
  <c r="D617" i="3"/>
  <c r="E617" i="3" s="1"/>
  <c r="F617" i="3" s="1"/>
  <c r="D618" i="3"/>
  <c r="E618" i="3" s="1"/>
  <c r="F618" i="3" s="1"/>
  <c r="D619" i="3"/>
  <c r="E619" i="3" s="1"/>
  <c r="F619" i="3" s="1"/>
  <c r="D620" i="3"/>
  <c r="E620" i="3" s="1"/>
  <c r="F620" i="3" s="1"/>
  <c r="D621" i="3"/>
  <c r="E621" i="3" s="1"/>
  <c r="F621" i="3" s="1"/>
  <c r="D622" i="3"/>
  <c r="E622" i="3" s="1"/>
  <c r="F622" i="3" s="1"/>
  <c r="D623" i="3"/>
  <c r="E623" i="3" s="1"/>
  <c r="F623" i="3" s="1"/>
  <c r="D624" i="3"/>
  <c r="E624" i="3" s="1"/>
  <c r="F624" i="3" s="1"/>
  <c r="D625" i="3"/>
  <c r="E625" i="3" s="1"/>
  <c r="F625" i="3" s="1"/>
  <c r="D626" i="3"/>
  <c r="E626" i="3" s="1"/>
  <c r="F626" i="3" s="1"/>
  <c r="D627" i="3"/>
  <c r="E627" i="3" s="1"/>
  <c r="F627" i="3" s="1"/>
  <c r="D628" i="3"/>
  <c r="E628" i="3" s="1"/>
  <c r="F628" i="3" s="1"/>
  <c r="D629" i="3"/>
  <c r="E629" i="3" s="1"/>
  <c r="F629" i="3" s="1"/>
  <c r="D630" i="3"/>
  <c r="E630" i="3" s="1"/>
  <c r="F630" i="3" s="1"/>
  <c r="D631" i="3"/>
  <c r="E631" i="3" s="1"/>
  <c r="F631" i="3" s="1"/>
  <c r="D632" i="3"/>
  <c r="E632" i="3" s="1"/>
  <c r="F632" i="3" s="1"/>
  <c r="D633" i="3"/>
  <c r="E633" i="3" s="1"/>
  <c r="F633" i="3" s="1"/>
  <c r="D634" i="3"/>
  <c r="E634" i="3" s="1"/>
  <c r="F634" i="3" s="1"/>
  <c r="D635" i="3"/>
  <c r="E635" i="3" s="1"/>
  <c r="F635" i="3" s="1"/>
  <c r="D636" i="3"/>
  <c r="E636" i="3" s="1"/>
  <c r="F636" i="3" s="1"/>
  <c r="D637" i="3"/>
  <c r="E637" i="3" s="1"/>
  <c r="F637" i="3" s="1"/>
  <c r="D638" i="3"/>
  <c r="E638" i="3" s="1"/>
  <c r="F638" i="3" s="1"/>
  <c r="D639" i="3"/>
  <c r="E639" i="3" s="1"/>
  <c r="F639" i="3" s="1"/>
  <c r="D640" i="3"/>
  <c r="E640" i="3" s="1"/>
  <c r="F640" i="3" s="1"/>
  <c r="D641" i="3"/>
  <c r="E641" i="3" s="1"/>
  <c r="F641" i="3" s="1"/>
  <c r="D642" i="3"/>
  <c r="E642" i="3" s="1"/>
  <c r="F642" i="3" s="1"/>
  <c r="D643" i="3"/>
  <c r="E643" i="3" s="1"/>
  <c r="F643" i="3" s="1"/>
  <c r="D644" i="3"/>
  <c r="E644" i="3" s="1"/>
  <c r="F644" i="3" s="1"/>
  <c r="D645" i="3"/>
  <c r="E645" i="3" s="1"/>
  <c r="F645" i="3" s="1"/>
  <c r="D646" i="3"/>
  <c r="E646" i="3" s="1"/>
  <c r="F646" i="3" s="1"/>
  <c r="D647" i="3"/>
  <c r="E647" i="3" s="1"/>
  <c r="F647" i="3" s="1"/>
  <c r="D648" i="3"/>
  <c r="E648" i="3" s="1"/>
  <c r="F648" i="3" s="1"/>
  <c r="D649" i="3"/>
  <c r="E649" i="3" s="1"/>
  <c r="F649" i="3" s="1"/>
  <c r="D650" i="3"/>
  <c r="E650" i="3" s="1"/>
  <c r="F650" i="3" s="1"/>
  <c r="D651" i="3"/>
  <c r="E651" i="3" s="1"/>
  <c r="F651" i="3" s="1"/>
  <c r="D652" i="3"/>
  <c r="E652" i="3" s="1"/>
  <c r="F652" i="3" s="1"/>
  <c r="D653" i="3"/>
  <c r="E653" i="3" s="1"/>
  <c r="F653" i="3" s="1"/>
  <c r="D654" i="3"/>
  <c r="E654" i="3" s="1"/>
  <c r="F654" i="3" s="1"/>
  <c r="D655" i="3"/>
  <c r="E655" i="3" s="1"/>
  <c r="F655" i="3" s="1"/>
  <c r="D656" i="3"/>
  <c r="E656" i="3" s="1"/>
  <c r="F656" i="3" s="1"/>
  <c r="D657" i="3"/>
  <c r="E657" i="3" s="1"/>
  <c r="F657" i="3" s="1"/>
  <c r="D658" i="3"/>
  <c r="E658" i="3" s="1"/>
  <c r="F658" i="3" s="1"/>
  <c r="D659" i="3"/>
  <c r="E659" i="3" s="1"/>
  <c r="F659" i="3" s="1"/>
  <c r="D660" i="3"/>
  <c r="E660" i="3" s="1"/>
  <c r="F660" i="3" s="1"/>
  <c r="D661" i="3"/>
  <c r="E661" i="3" s="1"/>
  <c r="F661" i="3" s="1"/>
  <c r="D662" i="3"/>
  <c r="E662" i="3" s="1"/>
  <c r="F662" i="3" s="1"/>
  <c r="D663" i="3"/>
  <c r="E663" i="3" s="1"/>
  <c r="F663" i="3" s="1"/>
  <c r="D664" i="3"/>
  <c r="E664" i="3" s="1"/>
  <c r="F664" i="3" s="1"/>
  <c r="D665" i="3"/>
  <c r="E665" i="3" s="1"/>
  <c r="F665" i="3" s="1"/>
  <c r="D666" i="3"/>
  <c r="E666" i="3" s="1"/>
  <c r="F666" i="3" s="1"/>
  <c r="D667" i="3"/>
  <c r="E667" i="3" s="1"/>
  <c r="F667" i="3" s="1"/>
  <c r="D668" i="3"/>
  <c r="E668" i="3" s="1"/>
  <c r="F668" i="3" s="1"/>
  <c r="D669" i="3"/>
  <c r="E669" i="3" s="1"/>
  <c r="F669" i="3" s="1"/>
  <c r="D670" i="3"/>
  <c r="E670" i="3" s="1"/>
  <c r="F670" i="3" s="1"/>
  <c r="D671" i="3"/>
  <c r="E671" i="3" s="1"/>
  <c r="F671" i="3" s="1"/>
  <c r="D672" i="3"/>
  <c r="E672" i="3" s="1"/>
  <c r="F672" i="3" s="1"/>
  <c r="D673" i="3"/>
  <c r="E673" i="3" s="1"/>
  <c r="F673" i="3" s="1"/>
  <c r="D674" i="3"/>
  <c r="E674" i="3" s="1"/>
  <c r="F674" i="3" s="1"/>
  <c r="D675" i="3"/>
  <c r="E675" i="3" s="1"/>
  <c r="F675" i="3" s="1"/>
  <c r="D676" i="3"/>
  <c r="E676" i="3" s="1"/>
  <c r="F676" i="3" s="1"/>
  <c r="D677" i="3"/>
  <c r="E677" i="3" s="1"/>
  <c r="F677" i="3" s="1"/>
  <c r="D678" i="3"/>
  <c r="E678" i="3" s="1"/>
  <c r="F678" i="3" s="1"/>
  <c r="D679" i="3"/>
  <c r="E679" i="3" s="1"/>
  <c r="F679" i="3" s="1"/>
  <c r="D680" i="3"/>
  <c r="E680" i="3" s="1"/>
  <c r="F680" i="3" s="1"/>
  <c r="D681" i="3"/>
  <c r="E681" i="3" s="1"/>
  <c r="F681" i="3" s="1"/>
  <c r="D682" i="3"/>
  <c r="E682" i="3" s="1"/>
  <c r="F682" i="3" s="1"/>
  <c r="D683" i="3"/>
  <c r="E683" i="3" s="1"/>
  <c r="F683" i="3" s="1"/>
  <c r="D684" i="3"/>
  <c r="E684" i="3" s="1"/>
  <c r="F684" i="3" s="1"/>
  <c r="D685" i="3"/>
  <c r="E685" i="3" s="1"/>
  <c r="F685" i="3" s="1"/>
  <c r="D686" i="3"/>
  <c r="E686" i="3" s="1"/>
  <c r="F686" i="3" s="1"/>
  <c r="D687" i="3"/>
  <c r="E687" i="3" s="1"/>
  <c r="F687" i="3" s="1"/>
  <c r="D688" i="3"/>
  <c r="E688" i="3" s="1"/>
  <c r="F688" i="3" s="1"/>
  <c r="D689" i="3"/>
  <c r="E689" i="3" s="1"/>
  <c r="F689" i="3" s="1"/>
  <c r="D690" i="3"/>
  <c r="E690" i="3" s="1"/>
  <c r="F690" i="3" s="1"/>
  <c r="D691" i="3"/>
  <c r="E691" i="3" s="1"/>
  <c r="F691" i="3" s="1"/>
  <c r="D692" i="3"/>
  <c r="E692" i="3" s="1"/>
  <c r="F692" i="3" s="1"/>
  <c r="D693" i="3"/>
  <c r="E693" i="3" s="1"/>
  <c r="F693" i="3" s="1"/>
  <c r="D694" i="3"/>
  <c r="E694" i="3" s="1"/>
  <c r="F694" i="3" s="1"/>
  <c r="D695" i="3"/>
  <c r="E695" i="3" s="1"/>
  <c r="F695" i="3" s="1"/>
  <c r="D696" i="3"/>
  <c r="E696" i="3" s="1"/>
  <c r="F696" i="3" s="1"/>
  <c r="D697" i="3"/>
  <c r="E697" i="3" s="1"/>
  <c r="F697" i="3" s="1"/>
  <c r="D698" i="3"/>
  <c r="E698" i="3" s="1"/>
  <c r="F698" i="3" s="1"/>
  <c r="D699" i="3"/>
  <c r="E699" i="3" s="1"/>
  <c r="F699" i="3" s="1"/>
  <c r="D700" i="3"/>
  <c r="E700" i="3" s="1"/>
  <c r="F700" i="3" s="1"/>
  <c r="D701" i="3"/>
  <c r="E701" i="3" s="1"/>
  <c r="F701" i="3" s="1"/>
  <c r="D702" i="3"/>
  <c r="E702" i="3" s="1"/>
  <c r="F702" i="3" s="1"/>
  <c r="D703" i="3"/>
  <c r="E703" i="3" s="1"/>
  <c r="F703" i="3" s="1"/>
  <c r="D704" i="3"/>
  <c r="E704" i="3" s="1"/>
  <c r="F704" i="3" s="1"/>
  <c r="D705" i="3"/>
  <c r="E705" i="3" s="1"/>
  <c r="F705" i="3" s="1"/>
  <c r="D706" i="3"/>
  <c r="E706" i="3" s="1"/>
  <c r="F706" i="3" s="1"/>
  <c r="D707" i="3"/>
  <c r="E707" i="3" s="1"/>
  <c r="F707" i="3" s="1"/>
  <c r="D708" i="3"/>
  <c r="E708" i="3" s="1"/>
  <c r="F708" i="3" s="1"/>
  <c r="D709" i="3"/>
  <c r="E709" i="3" s="1"/>
  <c r="F709" i="3" s="1"/>
  <c r="D710" i="3"/>
  <c r="E710" i="3" s="1"/>
  <c r="F710" i="3" s="1"/>
  <c r="D711" i="3"/>
  <c r="E711" i="3" s="1"/>
  <c r="F711" i="3" s="1"/>
  <c r="D712" i="3"/>
  <c r="E712" i="3" s="1"/>
  <c r="F712" i="3" s="1"/>
  <c r="D713" i="3"/>
  <c r="E713" i="3" s="1"/>
  <c r="F713" i="3" s="1"/>
  <c r="D714" i="3"/>
  <c r="E714" i="3" s="1"/>
  <c r="F714" i="3" s="1"/>
  <c r="D715" i="3"/>
  <c r="E715" i="3" s="1"/>
  <c r="F715" i="3" s="1"/>
  <c r="D716" i="3"/>
  <c r="E716" i="3" s="1"/>
  <c r="F716" i="3" s="1"/>
  <c r="D717" i="3"/>
  <c r="E717" i="3" s="1"/>
  <c r="F717" i="3" s="1"/>
  <c r="D718" i="3"/>
  <c r="E718" i="3" s="1"/>
  <c r="F718" i="3" s="1"/>
  <c r="D719" i="3"/>
  <c r="E719" i="3" s="1"/>
  <c r="F719" i="3" s="1"/>
  <c r="D720" i="3"/>
  <c r="E720" i="3" s="1"/>
  <c r="F720" i="3" s="1"/>
  <c r="D721" i="3"/>
  <c r="E721" i="3" s="1"/>
  <c r="F721" i="3" s="1"/>
  <c r="D722" i="3"/>
  <c r="E722" i="3" s="1"/>
  <c r="F722" i="3" s="1"/>
  <c r="D723" i="3"/>
  <c r="E723" i="3" s="1"/>
  <c r="F723" i="3" s="1"/>
  <c r="D724" i="3"/>
  <c r="E724" i="3" s="1"/>
  <c r="F724" i="3" s="1"/>
  <c r="D725" i="3"/>
  <c r="E725" i="3" s="1"/>
  <c r="F725" i="3" s="1"/>
  <c r="D726" i="3"/>
  <c r="E726" i="3" s="1"/>
  <c r="F726" i="3" s="1"/>
  <c r="D727" i="3"/>
  <c r="E727" i="3" s="1"/>
  <c r="F727" i="3" s="1"/>
  <c r="D728" i="3"/>
  <c r="E728" i="3" s="1"/>
  <c r="F728" i="3" s="1"/>
  <c r="D729" i="3"/>
  <c r="E729" i="3" s="1"/>
  <c r="F729" i="3" s="1"/>
  <c r="D730" i="3"/>
  <c r="E730" i="3" s="1"/>
  <c r="F730" i="3" s="1"/>
  <c r="D731" i="3"/>
  <c r="E731" i="3" s="1"/>
  <c r="F731" i="3" s="1"/>
  <c r="D732" i="3"/>
  <c r="E732" i="3" s="1"/>
  <c r="F732" i="3" s="1"/>
  <c r="D733" i="3"/>
  <c r="E733" i="3" s="1"/>
  <c r="F733" i="3" s="1"/>
  <c r="D734" i="3"/>
  <c r="E734" i="3" s="1"/>
  <c r="F734" i="3" s="1"/>
  <c r="D735" i="3"/>
  <c r="E735" i="3" s="1"/>
  <c r="F735" i="3" s="1"/>
  <c r="D736" i="3"/>
  <c r="E736" i="3" s="1"/>
  <c r="F736" i="3" s="1"/>
  <c r="D737" i="3"/>
  <c r="E737" i="3" s="1"/>
  <c r="F737" i="3" s="1"/>
  <c r="D738" i="3"/>
  <c r="E738" i="3" s="1"/>
  <c r="F738" i="3" s="1"/>
  <c r="D739" i="3"/>
  <c r="E739" i="3" s="1"/>
  <c r="F739" i="3" s="1"/>
  <c r="D740" i="3"/>
  <c r="E740" i="3" s="1"/>
  <c r="F740" i="3" s="1"/>
  <c r="D741" i="3"/>
  <c r="E741" i="3" s="1"/>
  <c r="F741" i="3" s="1"/>
  <c r="D742" i="3"/>
  <c r="E742" i="3" s="1"/>
  <c r="F742" i="3" s="1"/>
  <c r="D743" i="3"/>
  <c r="E743" i="3" s="1"/>
  <c r="F743" i="3" s="1"/>
  <c r="D744" i="3"/>
  <c r="E744" i="3" s="1"/>
  <c r="F744" i="3" s="1"/>
  <c r="D745" i="3"/>
  <c r="E745" i="3" s="1"/>
  <c r="F745" i="3" s="1"/>
  <c r="D746" i="3"/>
  <c r="E746" i="3" s="1"/>
  <c r="F746" i="3" s="1"/>
  <c r="D747" i="3"/>
  <c r="E747" i="3" s="1"/>
  <c r="F747" i="3" s="1"/>
  <c r="D748" i="3"/>
  <c r="E748" i="3" s="1"/>
  <c r="F748" i="3" s="1"/>
  <c r="D749" i="3"/>
  <c r="E749" i="3" s="1"/>
  <c r="F749" i="3" s="1"/>
  <c r="D750" i="3"/>
  <c r="E750" i="3" s="1"/>
  <c r="F750" i="3" s="1"/>
  <c r="D751" i="3"/>
  <c r="E751" i="3" s="1"/>
  <c r="F751" i="3" s="1"/>
  <c r="D752" i="3"/>
  <c r="E752" i="3" s="1"/>
  <c r="F752" i="3" s="1"/>
  <c r="D753" i="3"/>
  <c r="E753" i="3" s="1"/>
  <c r="F753" i="3" s="1"/>
  <c r="D754" i="3"/>
  <c r="E754" i="3" s="1"/>
  <c r="F754" i="3" s="1"/>
  <c r="D755" i="3"/>
  <c r="E755" i="3" s="1"/>
  <c r="F755" i="3" s="1"/>
  <c r="D756" i="3"/>
  <c r="E756" i="3" s="1"/>
  <c r="F756" i="3" s="1"/>
  <c r="D757" i="3"/>
  <c r="E757" i="3" s="1"/>
  <c r="F757" i="3" s="1"/>
  <c r="D758" i="3"/>
  <c r="E758" i="3" s="1"/>
  <c r="F758" i="3" s="1"/>
  <c r="D759" i="3"/>
  <c r="E759" i="3" s="1"/>
  <c r="F759" i="3" s="1"/>
  <c r="D760" i="3"/>
  <c r="E760" i="3" s="1"/>
  <c r="F760" i="3" s="1"/>
  <c r="D761" i="3"/>
  <c r="E761" i="3" s="1"/>
  <c r="F761" i="3" s="1"/>
  <c r="D762" i="3"/>
  <c r="E762" i="3" s="1"/>
  <c r="F762" i="3" s="1"/>
  <c r="D763" i="3"/>
  <c r="E763" i="3" s="1"/>
  <c r="F763" i="3" s="1"/>
  <c r="D764" i="3"/>
  <c r="E764" i="3" s="1"/>
  <c r="F764" i="3" s="1"/>
  <c r="D765" i="3"/>
  <c r="E765" i="3" s="1"/>
  <c r="F765" i="3" s="1"/>
  <c r="D766" i="3"/>
  <c r="E766" i="3" s="1"/>
  <c r="F766" i="3" s="1"/>
  <c r="D767" i="3"/>
  <c r="E767" i="3" s="1"/>
  <c r="F767" i="3" s="1"/>
  <c r="D768" i="3"/>
  <c r="E768" i="3" s="1"/>
  <c r="F768" i="3" s="1"/>
  <c r="D769" i="3"/>
  <c r="E769" i="3" s="1"/>
  <c r="F769" i="3" s="1"/>
  <c r="D770" i="3"/>
  <c r="E770" i="3" s="1"/>
  <c r="F770" i="3" s="1"/>
  <c r="D771" i="3"/>
  <c r="E771" i="3" s="1"/>
  <c r="F771" i="3" s="1"/>
  <c r="D772" i="3"/>
  <c r="E772" i="3" s="1"/>
  <c r="F772" i="3" s="1"/>
  <c r="D773" i="3"/>
  <c r="E773" i="3" s="1"/>
  <c r="F773" i="3" s="1"/>
  <c r="D774" i="3"/>
  <c r="E774" i="3" s="1"/>
  <c r="F774" i="3" s="1"/>
  <c r="D775" i="3"/>
  <c r="E775" i="3" s="1"/>
  <c r="F775" i="3" s="1"/>
  <c r="D776" i="3"/>
  <c r="E776" i="3" s="1"/>
  <c r="F776" i="3" s="1"/>
  <c r="D777" i="3"/>
  <c r="E777" i="3" s="1"/>
  <c r="F777" i="3" s="1"/>
  <c r="D778" i="3"/>
  <c r="E778" i="3" s="1"/>
  <c r="F778" i="3" s="1"/>
  <c r="D779" i="3"/>
  <c r="E779" i="3" s="1"/>
  <c r="F779" i="3" s="1"/>
  <c r="D780" i="3"/>
  <c r="E780" i="3" s="1"/>
  <c r="F780" i="3" s="1"/>
  <c r="D781" i="3"/>
  <c r="E781" i="3" s="1"/>
  <c r="F781" i="3" s="1"/>
  <c r="D782" i="3"/>
  <c r="E782" i="3" s="1"/>
  <c r="F782" i="3" s="1"/>
  <c r="D783" i="3"/>
  <c r="E783" i="3" s="1"/>
  <c r="F783" i="3" s="1"/>
  <c r="D784" i="3"/>
  <c r="E784" i="3" s="1"/>
  <c r="F784" i="3" s="1"/>
  <c r="D785" i="3"/>
  <c r="E785" i="3" s="1"/>
  <c r="F785" i="3" s="1"/>
  <c r="D786" i="3"/>
  <c r="E786" i="3" s="1"/>
  <c r="F786" i="3" s="1"/>
  <c r="D787" i="3"/>
  <c r="E787" i="3" s="1"/>
  <c r="F787" i="3" s="1"/>
  <c r="D788" i="3"/>
  <c r="E788" i="3" s="1"/>
  <c r="F788" i="3" s="1"/>
  <c r="D789" i="3"/>
  <c r="E789" i="3" s="1"/>
  <c r="F789" i="3" s="1"/>
  <c r="D790" i="3"/>
  <c r="E790" i="3" s="1"/>
  <c r="F790" i="3" s="1"/>
  <c r="D791" i="3"/>
  <c r="E791" i="3" s="1"/>
  <c r="F791" i="3" s="1"/>
  <c r="D792" i="3"/>
  <c r="E792" i="3" s="1"/>
  <c r="F792" i="3" s="1"/>
  <c r="D793" i="3"/>
  <c r="E793" i="3" s="1"/>
  <c r="F793" i="3" s="1"/>
  <c r="D794" i="3"/>
  <c r="E794" i="3" s="1"/>
  <c r="F794" i="3" s="1"/>
  <c r="D795" i="3"/>
  <c r="E795" i="3" s="1"/>
  <c r="F795" i="3" s="1"/>
  <c r="D796" i="3"/>
  <c r="E796" i="3" s="1"/>
  <c r="F796" i="3" s="1"/>
  <c r="D797" i="3"/>
  <c r="E797" i="3" s="1"/>
  <c r="F797" i="3" s="1"/>
  <c r="D798" i="3"/>
  <c r="E798" i="3" s="1"/>
  <c r="F798" i="3" s="1"/>
  <c r="D799" i="3"/>
  <c r="E799" i="3" s="1"/>
  <c r="F799" i="3" s="1"/>
  <c r="D800" i="3"/>
  <c r="E800" i="3" s="1"/>
  <c r="F800" i="3" s="1"/>
  <c r="D801" i="3"/>
  <c r="E801" i="3" s="1"/>
  <c r="F801" i="3" s="1"/>
  <c r="D802" i="3"/>
  <c r="E802" i="3" s="1"/>
  <c r="F802" i="3" s="1"/>
  <c r="D803" i="3"/>
  <c r="E803" i="3" s="1"/>
  <c r="F803" i="3" s="1"/>
  <c r="D804" i="3"/>
  <c r="E804" i="3" s="1"/>
  <c r="F804" i="3" s="1"/>
  <c r="D805" i="3"/>
  <c r="E805" i="3" s="1"/>
  <c r="F805" i="3" s="1"/>
  <c r="D806" i="3"/>
  <c r="E806" i="3" s="1"/>
  <c r="F806" i="3" s="1"/>
  <c r="D807" i="3"/>
  <c r="E807" i="3" s="1"/>
  <c r="F807" i="3" s="1"/>
  <c r="D808" i="3"/>
  <c r="E808" i="3" s="1"/>
  <c r="F808" i="3" s="1"/>
  <c r="D809" i="3"/>
  <c r="E809" i="3" s="1"/>
  <c r="F809" i="3" s="1"/>
  <c r="D810" i="3"/>
  <c r="E810" i="3" s="1"/>
  <c r="F810" i="3" s="1"/>
  <c r="D811" i="3"/>
  <c r="E811" i="3" s="1"/>
  <c r="F811" i="3" s="1"/>
  <c r="D812" i="3"/>
  <c r="E812" i="3" s="1"/>
  <c r="F812" i="3" s="1"/>
  <c r="D813" i="3"/>
  <c r="E813" i="3" s="1"/>
  <c r="F813" i="3" s="1"/>
  <c r="D814" i="3"/>
  <c r="E814" i="3" s="1"/>
  <c r="F814" i="3" s="1"/>
  <c r="D815" i="3"/>
  <c r="E815" i="3" s="1"/>
  <c r="F815" i="3" s="1"/>
  <c r="D816" i="3"/>
  <c r="E816" i="3" s="1"/>
  <c r="F816" i="3" s="1"/>
  <c r="D817" i="3"/>
  <c r="E817" i="3" s="1"/>
  <c r="F817" i="3" s="1"/>
  <c r="D818" i="3"/>
  <c r="E818" i="3" s="1"/>
  <c r="F818" i="3" s="1"/>
  <c r="D819" i="3"/>
  <c r="E819" i="3" s="1"/>
  <c r="F819" i="3" s="1"/>
  <c r="D820" i="3"/>
  <c r="E820" i="3" s="1"/>
  <c r="F820" i="3" s="1"/>
  <c r="D821" i="3"/>
  <c r="E821" i="3" s="1"/>
  <c r="F821" i="3" s="1"/>
  <c r="D822" i="3"/>
  <c r="E822" i="3" s="1"/>
  <c r="F822" i="3" s="1"/>
  <c r="D823" i="3"/>
  <c r="E823" i="3" s="1"/>
  <c r="F823" i="3" s="1"/>
  <c r="D824" i="3"/>
  <c r="E824" i="3" s="1"/>
  <c r="F824" i="3" s="1"/>
  <c r="D825" i="3"/>
  <c r="E825" i="3" s="1"/>
  <c r="F825" i="3" s="1"/>
  <c r="D826" i="3"/>
  <c r="E826" i="3" s="1"/>
  <c r="F826" i="3" s="1"/>
  <c r="D827" i="3"/>
  <c r="E827" i="3" s="1"/>
  <c r="F827" i="3" s="1"/>
  <c r="D828" i="3"/>
  <c r="E828" i="3" s="1"/>
  <c r="F828" i="3" s="1"/>
  <c r="D829" i="3"/>
  <c r="E829" i="3" s="1"/>
  <c r="F829" i="3" s="1"/>
  <c r="D830" i="3"/>
  <c r="E830" i="3" s="1"/>
  <c r="F830" i="3" s="1"/>
  <c r="D831" i="3"/>
  <c r="E831" i="3" s="1"/>
  <c r="F831" i="3" s="1"/>
  <c r="D832" i="3"/>
  <c r="E832" i="3" s="1"/>
  <c r="F832" i="3" s="1"/>
  <c r="D833" i="3"/>
  <c r="E833" i="3" s="1"/>
  <c r="F833" i="3" s="1"/>
  <c r="D834" i="3"/>
  <c r="E834" i="3" s="1"/>
  <c r="F834" i="3" s="1"/>
  <c r="D835" i="3"/>
  <c r="E835" i="3" s="1"/>
  <c r="F835" i="3" s="1"/>
  <c r="D836" i="3"/>
  <c r="E836" i="3" s="1"/>
  <c r="F836" i="3" s="1"/>
  <c r="D837" i="3"/>
  <c r="E837" i="3" s="1"/>
  <c r="F837" i="3" s="1"/>
  <c r="D838" i="3"/>
  <c r="E838" i="3" s="1"/>
  <c r="F838" i="3" s="1"/>
  <c r="D839" i="3"/>
  <c r="E839" i="3" s="1"/>
  <c r="F839" i="3" s="1"/>
  <c r="D840" i="3"/>
  <c r="E840" i="3" s="1"/>
  <c r="F840" i="3" s="1"/>
  <c r="D841" i="3"/>
  <c r="E841" i="3" s="1"/>
  <c r="F841" i="3" s="1"/>
  <c r="D842" i="3"/>
  <c r="E842" i="3" s="1"/>
  <c r="F842" i="3" s="1"/>
  <c r="D843" i="3"/>
  <c r="E843" i="3" s="1"/>
  <c r="F843" i="3" s="1"/>
  <c r="D844" i="3"/>
  <c r="E844" i="3" s="1"/>
  <c r="F844" i="3" s="1"/>
  <c r="D845" i="3"/>
  <c r="E845" i="3" s="1"/>
  <c r="F845" i="3" s="1"/>
  <c r="D846" i="3"/>
  <c r="E846" i="3" s="1"/>
  <c r="F846" i="3" s="1"/>
  <c r="D847" i="3"/>
  <c r="E847" i="3" s="1"/>
  <c r="F847" i="3" s="1"/>
  <c r="D848" i="3"/>
  <c r="E848" i="3" s="1"/>
  <c r="F848" i="3" s="1"/>
  <c r="D849" i="3"/>
  <c r="E849" i="3" s="1"/>
  <c r="F849" i="3" s="1"/>
  <c r="D850" i="3"/>
  <c r="E850" i="3" s="1"/>
  <c r="F850" i="3" s="1"/>
  <c r="D851" i="3"/>
  <c r="E851" i="3" s="1"/>
  <c r="F851" i="3" s="1"/>
  <c r="D852" i="3"/>
  <c r="E852" i="3" s="1"/>
  <c r="F852" i="3" s="1"/>
  <c r="D853" i="3"/>
  <c r="E853" i="3" s="1"/>
  <c r="F853" i="3" s="1"/>
  <c r="D854" i="3"/>
  <c r="E854" i="3" s="1"/>
  <c r="F854" i="3" s="1"/>
  <c r="D855" i="3"/>
  <c r="E855" i="3" s="1"/>
  <c r="F855" i="3" s="1"/>
  <c r="D856" i="3"/>
  <c r="E856" i="3" s="1"/>
  <c r="F856" i="3" s="1"/>
  <c r="D857" i="3"/>
  <c r="E857" i="3" s="1"/>
  <c r="F857" i="3" s="1"/>
  <c r="D858" i="3"/>
  <c r="E858" i="3" s="1"/>
  <c r="F858" i="3" s="1"/>
  <c r="D859" i="3"/>
  <c r="E859" i="3" s="1"/>
  <c r="F859" i="3" s="1"/>
  <c r="D860" i="3"/>
  <c r="E860" i="3" s="1"/>
  <c r="F860" i="3" s="1"/>
  <c r="D861" i="3"/>
  <c r="E861" i="3" s="1"/>
  <c r="F861" i="3" s="1"/>
  <c r="D862" i="3"/>
  <c r="E862" i="3" s="1"/>
  <c r="F862" i="3" s="1"/>
  <c r="D863" i="3"/>
  <c r="E863" i="3" s="1"/>
  <c r="F863" i="3" s="1"/>
  <c r="D864" i="3"/>
  <c r="E864" i="3" s="1"/>
  <c r="F864" i="3" s="1"/>
  <c r="D865" i="3"/>
  <c r="E865" i="3" s="1"/>
  <c r="F865" i="3" s="1"/>
  <c r="D866" i="3"/>
  <c r="E866" i="3" s="1"/>
  <c r="F866" i="3" s="1"/>
  <c r="D867" i="3"/>
  <c r="E867" i="3" s="1"/>
  <c r="F867" i="3" s="1"/>
  <c r="D868" i="3"/>
  <c r="E868" i="3" s="1"/>
  <c r="F868" i="3" s="1"/>
  <c r="D869" i="3"/>
  <c r="E869" i="3" s="1"/>
  <c r="F869" i="3" s="1"/>
  <c r="D870" i="3"/>
  <c r="E870" i="3" s="1"/>
  <c r="F870" i="3" s="1"/>
  <c r="D871" i="3"/>
  <c r="E871" i="3" s="1"/>
  <c r="F871" i="3" s="1"/>
  <c r="D872" i="3"/>
  <c r="E872" i="3" s="1"/>
  <c r="F872" i="3" s="1"/>
  <c r="D873" i="3"/>
  <c r="E873" i="3" s="1"/>
  <c r="F873" i="3" s="1"/>
  <c r="D874" i="3"/>
  <c r="E874" i="3" s="1"/>
  <c r="F874" i="3" s="1"/>
  <c r="D875" i="3"/>
  <c r="E875" i="3" s="1"/>
  <c r="F875" i="3" s="1"/>
  <c r="D876" i="3"/>
  <c r="E876" i="3" s="1"/>
  <c r="F876" i="3" s="1"/>
  <c r="D877" i="3"/>
  <c r="E877" i="3" s="1"/>
  <c r="F877" i="3" s="1"/>
  <c r="D878" i="3"/>
  <c r="E878" i="3" s="1"/>
  <c r="F878" i="3" s="1"/>
  <c r="D879" i="3"/>
  <c r="E879" i="3" s="1"/>
  <c r="F879" i="3" s="1"/>
  <c r="D880" i="3"/>
  <c r="E880" i="3" s="1"/>
  <c r="F880" i="3" s="1"/>
  <c r="D881" i="3"/>
  <c r="E881" i="3" s="1"/>
  <c r="F881" i="3" s="1"/>
  <c r="D882" i="3"/>
  <c r="E882" i="3" s="1"/>
  <c r="F882" i="3" s="1"/>
  <c r="D883" i="3"/>
  <c r="E883" i="3" s="1"/>
  <c r="F883" i="3" s="1"/>
  <c r="D884" i="3"/>
  <c r="E884" i="3" s="1"/>
  <c r="F884" i="3" s="1"/>
  <c r="D885" i="3"/>
  <c r="E885" i="3" s="1"/>
  <c r="F885" i="3" s="1"/>
  <c r="D886" i="3"/>
  <c r="E886" i="3" s="1"/>
  <c r="F886" i="3" s="1"/>
  <c r="D887" i="3"/>
  <c r="E887" i="3" s="1"/>
  <c r="F887" i="3" s="1"/>
  <c r="D888" i="3"/>
  <c r="E888" i="3" s="1"/>
  <c r="F888" i="3" s="1"/>
  <c r="D889" i="3"/>
  <c r="E889" i="3" s="1"/>
  <c r="F889" i="3" s="1"/>
  <c r="D890" i="3"/>
  <c r="E890" i="3" s="1"/>
  <c r="F890" i="3" s="1"/>
  <c r="D891" i="3"/>
  <c r="E891" i="3" s="1"/>
  <c r="F891" i="3" s="1"/>
  <c r="D892" i="3"/>
  <c r="E892" i="3" s="1"/>
  <c r="F892" i="3" s="1"/>
  <c r="D893" i="3"/>
  <c r="E893" i="3" s="1"/>
  <c r="F893" i="3" s="1"/>
  <c r="D894" i="3"/>
  <c r="E894" i="3" s="1"/>
  <c r="F894" i="3" s="1"/>
  <c r="D895" i="3"/>
  <c r="E895" i="3" s="1"/>
  <c r="F895" i="3" s="1"/>
  <c r="D896" i="3"/>
  <c r="E896" i="3" s="1"/>
  <c r="F896" i="3" s="1"/>
  <c r="D897" i="3"/>
  <c r="E897" i="3" s="1"/>
  <c r="F897" i="3" s="1"/>
  <c r="D898" i="3"/>
  <c r="E898" i="3" s="1"/>
  <c r="F898" i="3" s="1"/>
  <c r="D899" i="3"/>
  <c r="E899" i="3" s="1"/>
  <c r="F899" i="3" s="1"/>
  <c r="D900" i="3"/>
  <c r="E900" i="3" s="1"/>
  <c r="F900" i="3" s="1"/>
  <c r="D901" i="3"/>
  <c r="E901" i="3" s="1"/>
  <c r="F901" i="3" s="1"/>
  <c r="D902" i="3"/>
  <c r="E902" i="3" s="1"/>
  <c r="F902" i="3" s="1"/>
  <c r="D903" i="3"/>
  <c r="E903" i="3" s="1"/>
  <c r="F903" i="3" s="1"/>
  <c r="D904" i="3"/>
  <c r="E904" i="3" s="1"/>
  <c r="F904" i="3" s="1"/>
  <c r="D905" i="3"/>
  <c r="E905" i="3" s="1"/>
  <c r="F905" i="3" s="1"/>
  <c r="D906" i="3"/>
  <c r="E906" i="3" s="1"/>
  <c r="F906" i="3" s="1"/>
  <c r="D907" i="3"/>
  <c r="E907" i="3" s="1"/>
  <c r="F907" i="3" s="1"/>
  <c r="D908" i="3"/>
  <c r="E908" i="3" s="1"/>
  <c r="F908" i="3" s="1"/>
  <c r="D909" i="3"/>
  <c r="E909" i="3" s="1"/>
  <c r="F909" i="3" s="1"/>
  <c r="D910" i="3"/>
  <c r="E910" i="3" s="1"/>
  <c r="F910" i="3" s="1"/>
  <c r="D911" i="3"/>
  <c r="E911" i="3" s="1"/>
  <c r="F911" i="3" s="1"/>
  <c r="D912" i="3"/>
  <c r="E912" i="3" s="1"/>
  <c r="F912" i="3" s="1"/>
  <c r="D913" i="3"/>
  <c r="E913" i="3" s="1"/>
  <c r="F913" i="3" s="1"/>
  <c r="D914" i="3"/>
  <c r="E914" i="3" s="1"/>
  <c r="F914" i="3" s="1"/>
  <c r="D915" i="3"/>
  <c r="E915" i="3" s="1"/>
  <c r="F915" i="3" s="1"/>
  <c r="D916" i="3"/>
  <c r="E916" i="3" s="1"/>
  <c r="F916" i="3" s="1"/>
  <c r="D917" i="3"/>
  <c r="E917" i="3" s="1"/>
  <c r="F917" i="3" s="1"/>
  <c r="D918" i="3"/>
  <c r="E918" i="3" s="1"/>
  <c r="F918" i="3" s="1"/>
  <c r="D919" i="3"/>
  <c r="E919" i="3" s="1"/>
  <c r="F919" i="3" s="1"/>
  <c r="D920" i="3"/>
  <c r="E920" i="3" s="1"/>
  <c r="F920" i="3" s="1"/>
  <c r="D921" i="3"/>
  <c r="E921" i="3" s="1"/>
  <c r="F921" i="3" s="1"/>
  <c r="D922" i="3"/>
  <c r="E922" i="3" s="1"/>
  <c r="F922" i="3" s="1"/>
  <c r="D923" i="3"/>
  <c r="E923" i="3" s="1"/>
  <c r="F923" i="3" s="1"/>
  <c r="D924" i="3"/>
  <c r="E924" i="3" s="1"/>
  <c r="F924" i="3" s="1"/>
  <c r="D925" i="3"/>
  <c r="E925" i="3" s="1"/>
  <c r="F925" i="3" s="1"/>
  <c r="D926" i="3"/>
  <c r="E926" i="3" s="1"/>
  <c r="F926" i="3" s="1"/>
  <c r="D927" i="3"/>
  <c r="E927" i="3" s="1"/>
  <c r="F927" i="3" s="1"/>
  <c r="D928" i="3"/>
  <c r="E928" i="3" s="1"/>
  <c r="F928" i="3" s="1"/>
  <c r="D929" i="3"/>
  <c r="E929" i="3" s="1"/>
  <c r="F929" i="3" s="1"/>
  <c r="D930" i="3"/>
  <c r="E930" i="3" s="1"/>
  <c r="F930" i="3" s="1"/>
  <c r="D931" i="3"/>
  <c r="E931" i="3" s="1"/>
  <c r="F931" i="3" s="1"/>
  <c r="D932" i="3"/>
  <c r="E932" i="3" s="1"/>
  <c r="F932" i="3" s="1"/>
  <c r="D933" i="3"/>
  <c r="E933" i="3" s="1"/>
  <c r="F933" i="3" s="1"/>
  <c r="D934" i="3"/>
  <c r="E934" i="3" s="1"/>
  <c r="F934" i="3" s="1"/>
  <c r="D935" i="3"/>
  <c r="E935" i="3" s="1"/>
  <c r="F935" i="3" s="1"/>
  <c r="D936" i="3"/>
  <c r="E936" i="3" s="1"/>
  <c r="F936" i="3" s="1"/>
  <c r="D937" i="3"/>
  <c r="E937" i="3" s="1"/>
  <c r="F937" i="3" s="1"/>
  <c r="D938" i="3"/>
  <c r="E938" i="3" s="1"/>
  <c r="F938" i="3" s="1"/>
  <c r="D939" i="3"/>
  <c r="E939" i="3" s="1"/>
  <c r="F939" i="3" s="1"/>
  <c r="D940" i="3"/>
  <c r="E940" i="3" s="1"/>
  <c r="F940" i="3" s="1"/>
  <c r="D941" i="3"/>
  <c r="E941" i="3" s="1"/>
  <c r="F941" i="3" s="1"/>
  <c r="D942" i="3"/>
  <c r="E942" i="3" s="1"/>
  <c r="F942" i="3" s="1"/>
  <c r="D943" i="3"/>
  <c r="E943" i="3" s="1"/>
  <c r="F943" i="3" s="1"/>
  <c r="D944" i="3"/>
  <c r="E944" i="3" s="1"/>
  <c r="F944" i="3" s="1"/>
  <c r="D945" i="3"/>
  <c r="E945" i="3" s="1"/>
  <c r="F945" i="3" s="1"/>
  <c r="D946" i="3"/>
  <c r="E946" i="3" s="1"/>
  <c r="F946" i="3" s="1"/>
  <c r="D947" i="3"/>
  <c r="E947" i="3" s="1"/>
  <c r="F947" i="3" s="1"/>
  <c r="D948" i="3"/>
  <c r="E948" i="3" s="1"/>
  <c r="F948" i="3" s="1"/>
  <c r="D949" i="3"/>
  <c r="E949" i="3" s="1"/>
  <c r="F949" i="3" s="1"/>
  <c r="D950" i="3"/>
  <c r="E950" i="3" s="1"/>
  <c r="F950" i="3" s="1"/>
  <c r="D951" i="3"/>
  <c r="E951" i="3" s="1"/>
  <c r="F951" i="3" s="1"/>
  <c r="D952" i="3"/>
  <c r="E952" i="3" s="1"/>
  <c r="F952" i="3" s="1"/>
  <c r="D953" i="3"/>
  <c r="E953" i="3" s="1"/>
  <c r="F953" i="3" s="1"/>
  <c r="D954" i="3"/>
  <c r="E954" i="3" s="1"/>
  <c r="F954" i="3" s="1"/>
  <c r="D955" i="3"/>
  <c r="E955" i="3" s="1"/>
  <c r="F955" i="3" s="1"/>
  <c r="D956" i="3"/>
  <c r="E956" i="3" s="1"/>
  <c r="F956" i="3" s="1"/>
  <c r="D957" i="3"/>
  <c r="E957" i="3" s="1"/>
  <c r="F957" i="3" s="1"/>
  <c r="D958" i="3"/>
  <c r="E958" i="3" s="1"/>
  <c r="F958" i="3" s="1"/>
  <c r="D959" i="3"/>
  <c r="E959" i="3" s="1"/>
  <c r="F959" i="3" s="1"/>
  <c r="D960" i="3"/>
  <c r="E960" i="3" s="1"/>
  <c r="F960" i="3" s="1"/>
  <c r="D961" i="3"/>
  <c r="E961" i="3" s="1"/>
  <c r="F961" i="3" s="1"/>
  <c r="D962" i="3"/>
  <c r="E962" i="3" s="1"/>
  <c r="F962" i="3" s="1"/>
  <c r="D963" i="3"/>
  <c r="E963" i="3" s="1"/>
  <c r="F963" i="3" s="1"/>
  <c r="D964" i="3"/>
  <c r="E964" i="3" s="1"/>
  <c r="F964" i="3" s="1"/>
  <c r="D965" i="3"/>
  <c r="E965" i="3" s="1"/>
  <c r="F965" i="3" s="1"/>
  <c r="D966" i="3"/>
  <c r="E966" i="3" s="1"/>
  <c r="F966" i="3" s="1"/>
  <c r="D967" i="3"/>
  <c r="E967" i="3" s="1"/>
  <c r="F967" i="3" s="1"/>
  <c r="D968" i="3"/>
  <c r="E968" i="3" s="1"/>
  <c r="F968" i="3" s="1"/>
  <c r="D969" i="3"/>
  <c r="E969" i="3" s="1"/>
  <c r="F969" i="3" s="1"/>
  <c r="D970" i="3"/>
  <c r="E970" i="3" s="1"/>
  <c r="F970" i="3" s="1"/>
  <c r="D971" i="3"/>
  <c r="E971" i="3" s="1"/>
  <c r="F971" i="3" s="1"/>
  <c r="D972" i="3"/>
  <c r="E972" i="3" s="1"/>
  <c r="F972" i="3" s="1"/>
  <c r="D973" i="3"/>
  <c r="E973" i="3" s="1"/>
  <c r="F973" i="3" s="1"/>
  <c r="D974" i="3"/>
  <c r="E974" i="3" s="1"/>
  <c r="F974" i="3" s="1"/>
  <c r="D975" i="3"/>
  <c r="E975" i="3" s="1"/>
  <c r="F975" i="3" s="1"/>
  <c r="D976" i="3"/>
  <c r="E976" i="3" s="1"/>
  <c r="F976" i="3" s="1"/>
  <c r="D977" i="3"/>
  <c r="E977" i="3" s="1"/>
  <c r="F977" i="3" s="1"/>
  <c r="D978" i="3"/>
  <c r="E978" i="3" s="1"/>
  <c r="F978" i="3" s="1"/>
  <c r="D979" i="3"/>
  <c r="E979" i="3" s="1"/>
  <c r="F979" i="3" s="1"/>
  <c r="D980" i="3"/>
  <c r="E980" i="3" s="1"/>
  <c r="F980" i="3" s="1"/>
  <c r="D981" i="3"/>
  <c r="E981" i="3" s="1"/>
  <c r="F981" i="3" s="1"/>
  <c r="D982" i="3"/>
  <c r="E982" i="3" s="1"/>
  <c r="F982" i="3" s="1"/>
  <c r="D983" i="3"/>
  <c r="E983" i="3" s="1"/>
  <c r="F983" i="3" s="1"/>
  <c r="D984" i="3"/>
  <c r="E984" i="3" s="1"/>
  <c r="F984" i="3" s="1"/>
  <c r="D985" i="3"/>
  <c r="E985" i="3" s="1"/>
  <c r="F985" i="3" s="1"/>
  <c r="D986" i="3"/>
  <c r="E986" i="3" s="1"/>
  <c r="F986" i="3" s="1"/>
  <c r="D987" i="3"/>
  <c r="E987" i="3" s="1"/>
  <c r="F987" i="3" s="1"/>
  <c r="D988" i="3"/>
  <c r="E988" i="3" s="1"/>
  <c r="F988" i="3" s="1"/>
  <c r="D989" i="3"/>
  <c r="E989" i="3" s="1"/>
  <c r="F989" i="3" s="1"/>
  <c r="D990" i="3"/>
  <c r="E990" i="3" s="1"/>
  <c r="F990" i="3" s="1"/>
  <c r="D991" i="3"/>
  <c r="E991" i="3" s="1"/>
  <c r="F991" i="3" s="1"/>
  <c r="D992" i="3"/>
  <c r="E992" i="3" s="1"/>
  <c r="F992" i="3" s="1"/>
  <c r="D993" i="3"/>
  <c r="E993" i="3" s="1"/>
  <c r="F993" i="3" s="1"/>
  <c r="D994" i="3"/>
  <c r="E994" i="3" s="1"/>
  <c r="F994" i="3" s="1"/>
  <c r="D995" i="3"/>
  <c r="E995" i="3" s="1"/>
  <c r="F995" i="3" s="1"/>
  <c r="D996" i="3"/>
  <c r="E996" i="3" s="1"/>
  <c r="F996" i="3" s="1"/>
  <c r="D997" i="3"/>
  <c r="E997" i="3" s="1"/>
  <c r="F997" i="3" s="1"/>
  <c r="D998" i="3"/>
  <c r="E998" i="3" s="1"/>
  <c r="F998" i="3" s="1"/>
  <c r="D999" i="3"/>
  <c r="E999" i="3" s="1"/>
  <c r="F999" i="3" s="1"/>
  <c r="D1000" i="3"/>
  <c r="E1000" i="3" s="1"/>
  <c r="F1000" i="3" s="1"/>
  <c r="D1001" i="3"/>
  <c r="E1001" i="3" s="1"/>
  <c r="F1001" i="3" s="1"/>
  <c r="D1002" i="3"/>
  <c r="E1002" i="3" s="1"/>
  <c r="F1002" i="3" s="1"/>
  <c r="D1003" i="3"/>
  <c r="E1003" i="3" s="1"/>
  <c r="F1003" i="3" s="1"/>
  <c r="D1004" i="3"/>
  <c r="E1004" i="3" s="1"/>
  <c r="F1004" i="3" s="1"/>
  <c r="D1005" i="3"/>
  <c r="E1005" i="3" s="1"/>
  <c r="F1005" i="3" s="1"/>
  <c r="D1006" i="3"/>
  <c r="E1006" i="3" s="1"/>
  <c r="F1006" i="3" s="1"/>
  <c r="D1007" i="3"/>
  <c r="E1007" i="3" s="1"/>
  <c r="F1007" i="3" s="1"/>
  <c r="D1008" i="3"/>
  <c r="E1008" i="3" s="1"/>
  <c r="F1008" i="3" s="1"/>
  <c r="D1009" i="3"/>
  <c r="E1009" i="3" s="1"/>
  <c r="F1009" i="3" s="1"/>
  <c r="D1010" i="3"/>
  <c r="E1010" i="3" s="1"/>
  <c r="F1010" i="3" s="1"/>
  <c r="D1011" i="3"/>
  <c r="E1011" i="3" s="1"/>
  <c r="F1011" i="3" s="1"/>
  <c r="D1012" i="3"/>
  <c r="E1012" i="3" s="1"/>
  <c r="F1012" i="3" s="1"/>
  <c r="D1013" i="3"/>
  <c r="E1013" i="3" s="1"/>
  <c r="F1013" i="3" s="1"/>
  <c r="D1014" i="3"/>
  <c r="E1014" i="3" s="1"/>
  <c r="F1014" i="3" s="1"/>
  <c r="D1015" i="3"/>
  <c r="E1015" i="3" s="1"/>
  <c r="F1015" i="3" s="1"/>
  <c r="D1016" i="3"/>
  <c r="E1016" i="3" s="1"/>
  <c r="F1016" i="3" s="1"/>
  <c r="D1017" i="3"/>
  <c r="E1017" i="3" s="1"/>
  <c r="F1017" i="3" s="1"/>
  <c r="D1018" i="3"/>
  <c r="E1018" i="3" s="1"/>
  <c r="F1018" i="3" s="1"/>
  <c r="D1019" i="3"/>
  <c r="E1019" i="3" s="1"/>
  <c r="F1019" i="3" s="1"/>
  <c r="D1020" i="3"/>
  <c r="E1020" i="3" s="1"/>
  <c r="F1020" i="3" s="1"/>
  <c r="D1021" i="3"/>
  <c r="E1021" i="3" s="1"/>
  <c r="F1021" i="3" s="1"/>
  <c r="D1022" i="3"/>
  <c r="E1022" i="3" s="1"/>
  <c r="F1022" i="3" s="1"/>
  <c r="D1023" i="3"/>
  <c r="E1023" i="3" s="1"/>
  <c r="F1023" i="3" s="1"/>
  <c r="D1024" i="3"/>
  <c r="E1024" i="3" s="1"/>
  <c r="F1024" i="3" s="1"/>
  <c r="D1025" i="3"/>
  <c r="E1025" i="3" s="1"/>
  <c r="F1025" i="3" s="1"/>
  <c r="D1026" i="3"/>
  <c r="E1026" i="3" s="1"/>
  <c r="F1026" i="3" s="1"/>
  <c r="D1027" i="3"/>
  <c r="E1027" i="3" s="1"/>
  <c r="F1027" i="3" s="1"/>
  <c r="D1028" i="3"/>
  <c r="E1028" i="3" s="1"/>
  <c r="F1028" i="3" s="1"/>
  <c r="D1029" i="3"/>
  <c r="E1029" i="3" s="1"/>
  <c r="F1029" i="3" s="1"/>
  <c r="D1030" i="3"/>
  <c r="E1030" i="3" s="1"/>
  <c r="F1030" i="3" s="1"/>
  <c r="D1031" i="3"/>
  <c r="E1031" i="3" s="1"/>
  <c r="F1031" i="3" s="1"/>
  <c r="D1032" i="3"/>
  <c r="E1032" i="3" s="1"/>
  <c r="F1032" i="3" s="1"/>
  <c r="D1033" i="3"/>
  <c r="E1033" i="3" s="1"/>
  <c r="F1033" i="3" s="1"/>
  <c r="D1034" i="3"/>
  <c r="E1034" i="3" s="1"/>
  <c r="F1034" i="3" s="1"/>
  <c r="D1035" i="3"/>
  <c r="E1035" i="3" s="1"/>
  <c r="F1035" i="3" s="1"/>
  <c r="D1036" i="3"/>
  <c r="E1036" i="3" s="1"/>
  <c r="F1036" i="3" s="1"/>
  <c r="D1037" i="3"/>
  <c r="E1037" i="3" s="1"/>
  <c r="F1037" i="3" s="1"/>
  <c r="D1038" i="3"/>
  <c r="E1038" i="3" s="1"/>
  <c r="F1038" i="3" s="1"/>
  <c r="D1039" i="3"/>
  <c r="E1039" i="3" s="1"/>
  <c r="F1039" i="3" s="1"/>
  <c r="D1040" i="3"/>
  <c r="E1040" i="3" s="1"/>
  <c r="F1040" i="3" s="1"/>
  <c r="D1041" i="3"/>
  <c r="E1041" i="3" s="1"/>
  <c r="F1041" i="3" s="1"/>
  <c r="D1042" i="3"/>
  <c r="E1042" i="3" s="1"/>
  <c r="F1042" i="3" s="1"/>
  <c r="D1043" i="3"/>
  <c r="E1043" i="3" s="1"/>
  <c r="F1043" i="3" s="1"/>
  <c r="D1044" i="3"/>
  <c r="E1044" i="3" s="1"/>
  <c r="F1044" i="3" s="1"/>
  <c r="D1045" i="3"/>
  <c r="E1045" i="3" s="1"/>
  <c r="F1045" i="3" s="1"/>
  <c r="D1046" i="3"/>
  <c r="E1046" i="3" s="1"/>
  <c r="F1046" i="3" s="1"/>
  <c r="D1047" i="3"/>
  <c r="E1047" i="3" s="1"/>
  <c r="F1047" i="3" s="1"/>
  <c r="D1048" i="3"/>
  <c r="E1048" i="3" s="1"/>
  <c r="F1048" i="3" s="1"/>
  <c r="D1049" i="3"/>
  <c r="E1049" i="3" s="1"/>
  <c r="F1049" i="3" s="1"/>
  <c r="D1050" i="3"/>
  <c r="E1050" i="3" s="1"/>
  <c r="F1050" i="3" s="1"/>
  <c r="D1051" i="3"/>
  <c r="E1051" i="3" s="1"/>
  <c r="F1051" i="3" s="1"/>
  <c r="D1052" i="3"/>
  <c r="E1052" i="3" s="1"/>
  <c r="F1052" i="3" s="1"/>
  <c r="D1053" i="3"/>
  <c r="E1053" i="3" s="1"/>
  <c r="F1053" i="3" s="1"/>
  <c r="D1054" i="3"/>
  <c r="E1054" i="3" s="1"/>
  <c r="F1054" i="3" s="1"/>
  <c r="D1055" i="3"/>
  <c r="E1055" i="3" s="1"/>
  <c r="F1055" i="3" s="1"/>
  <c r="D1056" i="3"/>
  <c r="E1056" i="3" s="1"/>
  <c r="F1056" i="3" s="1"/>
  <c r="D1057" i="3"/>
  <c r="E1057" i="3" s="1"/>
  <c r="F1057" i="3" s="1"/>
  <c r="D1058" i="3"/>
  <c r="E1058" i="3" s="1"/>
  <c r="F1058" i="3" s="1"/>
  <c r="D1059" i="3"/>
  <c r="E1059" i="3" s="1"/>
  <c r="F1059" i="3" s="1"/>
  <c r="D1060" i="3"/>
  <c r="E1060" i="3" s="1"/>
  <c r="F1060" i="3" s="1"/>
  <c r="D1061" i="3"/>
  <c r="E1061" i="3" s="1"/>
  <c r="F1061" i="3" s="1"/>
  <c r="D1062" i="3"/>
  <c r="E1062" i="3" s="1"/>
  <c r="F1062" i="3" s="1"/>
  <c r="D1063" i="3"/>
  <c r="E1063" i="3" s="1"/>
  <c r="F1063" i="3" s="1"/>
  <c r="D1064" i="3"/>
  <c r="E1064" i="3" s="1"/>
  <c r="F1064" i="3" s="1"/>
  <c r="D1065" i="3"/>
  <c r="E1065" i="3" s="1"/>
  <c r="F1065" i="3" s="1"/>
  <c r="D1066" i="3"/>
  <c r="E1066" i="3" s="1"/>
  <c r="F1066" i="3" s="1"/>
  <c r="D1067" i="3"/>
  <c r="E1067" i="3" s="1"/>
  <c r="F1067" i="3" s="1"/>
  <c r="D1068" i="3"/>
  <c r="E1068" i="3" s="1"/>
  <c r="F1068" i="3" s="1"/>
  <c r="D1069" i="3"/>
  <c r="E1069" i="3" s="1"/>
  <c r="F1069" i="3" s="1"/>
  <c r="D1070" i="3"/>
  <c r="E1070" i="3" s="1"/>
  <c r="F1070" i="3" s="1"/>
  <c r="D1071" i="3"/>
  <c r="E1071" i="3" s="1"/>
  <c r="F1071" i="3" s="1"/>
  <c r="D1072" i="3"/>
  <c r="E1072" i="3" s="1"/>
  <c r="F1072" i="3" s="1"/>
  <c r="D1073" i="3"/>
  <c r="E1073" i="3" s="1"/>
  <c r="F1073" i="3" s="1"/>
  <c r="D1074" i="3"/>
  <c r="E1074" i="3" s="1"/>
  <c r="F1074" i="3" s="1"/>
  <c r="D1075" i="3"/>
  <c r="E1075" i="3" s="1"/>
  <c r="F1075" i="3" s="1"/>
  <c r="D1076" i="3"/>
  <c r="E1076" i="3" s="1"/>
  <c r="F1076" i="3" s="1"/>
  <c r="D1077" i="3"/>
  <c r="E1077" i="3" s="1"/>
  <c r="F1077" i="3" s="1"/>
  <c r="D1078" i="3"/>
  <c r="E1078" i="3" s="1"/>
  <c r="F1078" i="3" s="1"/>
  <c r="D1079" i="3"/>
  <c r="E1079" i="3" s="1"/>
  <c r="F1079" i="3" s="1"/>
  <c r="D1080" i="3"/>
  <c r="E1080" i="3" s="1"/>
  <c r="F1080" i="3" s="1"/>
  <c r="D1081" i="3"/>
  <c r="E1081" i="3" s="1"/>
  <c r="F1081" i="3" s="1"/>
  <c r="D1082" i="3"/>
  <c r="E1082" i="3" s="1"/>
  <c r="F1082" i="3" s="1"/>
  <c r="D1083" i="3"/>
  <c r="E1083" i="3" s="1"/>
  <c r="F1083" i="3" s="1"/>
  <c r="D1084" i="3"/>
  <c r="E1084" i="3" s="1"/>
  <c r="F1084" i="3" s="1"/>
  <c r="D1085" i="3"/>
  <c r="E1085" i="3" s="1"/>
  <c r="F1085" i="3" s="1"/>
  <c r="D1086" i="3"/>
  <c r="E1086" i="3" s="1"/>
  <c r="F1086" i="3" s="1"/>
  <c r="D1087" i="3"/>
  <c r="E1087" i="3" s="1"/>
  <c r="F1087" i="3" s="1"/>
  <c r="D1088" i="3"/>
  <c r="E1088" i="3" s="1"/>
  <c r="F1088" i="3" s="1"/>
  <c r="D1089" i="3"/>
  <c r="E1089" i="3" s="1"/>
  <c r="F1089" i="3" s="1"/>
  <c r="D1090" i="3"/>
  <c r="E1090" i="3" s="1"/>
  <c r="F1090" i="3" s="1"/>
  <c r="D1091" i="3"/>
  <c r="E1091" i="3" s="1"/>
  <c r="F1091" i="3" s="1"/>
  <c r="D1092" i="3"/>
  <c r="E1092" i="3" s="1"/>
  <c r="F1092" i="3" s="1"/>
  <c r="D1093" i="3"/>
  <c r="E1093" i="3" s="1"/>
  <c r="F1093" i="3" s="1"/>
  <c r="D1094" i="3"/>
  <c r="E1094" i="3" s="1"/>
  <c r="F1094" i="3" s="1"/>
  <c r="D1095" i="3"/>
  <c r="E1095" i="3" s="1"/>
  <c r="F1095" i="3" s="1"/>
  <c r="D1096" i="3"/>
  <c r="E1096" i="3" s="1"/>
  <c r="F1096" i="3" s="1"/>
  <c r="D1097" i="3"/>
  <c r="E1097" i="3" s="1"/>
  <c r="F1097" i="3" s="1"/>
  <c r="D1098" i="3"/>
  <c r="E1098" i="3" s="1"/>
  <c r="F1098" i="3" s="1"/>
  <c r="D1099" i="3"/>
  <c r="E1099" i="3" s="1"/>
  <c r="F1099" i="3" s="1"/>
  <c r="D1100" i="3"/>
  <c r="E1100" i="3" s="1"/>
  <c r="F1100" i="3" s="1"/>
  <c r="D1101" i="3"/>
  <c r="E1101" i="3" s="1"/>
  <c r="F1101" i="3" s="1"/>
  <c r="D1102" i="3"/>
  <c r="E1102" i="3" s="1"/>
  <c r="F1102" i="3" s="1"/>
  <c r="D1103" i="3"/>
  <c r="E1103" i="3" s="1"/>
  <c r="F1103" i="3" s="1"/>
  <c r="D1104" i="3"/>
  <c r="E1104" i="3" s="1"/>
  <c r="F1104" i="3" s="1"/>
  <c r="D1105" i="3"/>
  <c r="E1105" i="3" s="1"/>
  <c r="F1105" i="3" s="1"/>
  <c r="D1106" i="3"/>
  <c r="E1106" i="3" s="1"/>
  <c r="F1106" i="3" s="1"/>
  <c r="D1107" i="3"/>
  <c r="E1107" i="3" s="1"/>
  <c r="F1107" i="3" s="1"/>
  <c r="D1108" i="3"/>
  <c r="E1108" i="3" s="1"/>
  <c r="F1108" i="3" s="1"/>
  <c r="D1109" i="3"/>
  <c r="E1109" i="3" s="1"/>
  <c r="F1109" i="3" s="1"/>
  <c r="D1110" i="3"/>
  <c r="E1110" i="3" s="1"/>
  <c r="F1110" i="3" s="1"/>
  <c r="D1111" i="3"/>
  <c r="E1111" i="3" s="1"/>
  <c r="F1111" i="3" s="1"/>
  <c r="D1112" i="3"/>
  <c r="E1112" i="3" s="1"/>
  <c r="F1112" i="3" s="1"/>
  <c r="D1113" i="3"/>
  <c r="E1113" i="3" s="1"/>
  <c r="F1113" i="3" s="1"/>
  <c r="D1114" i="3"/>
  <c r="E1114" i="3" s="1"/>
  <c r="F1114" i="3" s="1"/>
  <c r="D1115" i="3"/>
  <c r="E1115" i="3" s="1"/>
  <c r="F1115" i="3" s="1"/>
  <c r="D1116" i="3"/>
  <c r="E1116" i="3" s="1"/>
  <c r="F1116" i="3" s="1"/>
  <c r="D1117" i="3"/>
  <c r="E1117" i="3" s="1"/>
  <c r="F1117" i="3" s="1"/>
  <c r="D1118" i="3"/>
  <c r="E1118" i="3" s="1"/>
  <c r="F1118" i="3" s="1"/>
  <c r="D1119" i="3"/>
  <c r="E1119" i="3" s="1"/>
  <c r="F1119" i="3" s="1"/>
  <c r="D1120" i="3"/>
  <c r="E1120" i="3" s="1"/>
  <c r="F1120" i="3" s="1"/>
  <c r="D1121" i="3"/>
  <c r="E1121" i="3" s="1"/>
  <c r="F1121" i="3" s="1"/>
  <c r="D1122" i="3"/>
  <c r="E1122" i="3" s="1"/>
  <c r="F1122" i="3" s="1"/>
  <c r="D1123" i="3"/>
  <c r="E1123" i="3" s="1"/>
  <c r="F1123" i="3" s="1"/>
  <c r="D1124" i="3"/>
  <c r="E1124" i="3" s="1"/>
  <c r="F1124" i="3" s="1"/>
  <c r="D1125" i="3"/>
  <c r="E1125" i="3" s="1"/>
  <c r="F1125" i="3" s="1"/>
  <c r="D1126" i="3"/>
  <c r="E1126" i="3" s="1"/>
  <c r="F1126" i="3" s="1"/>
  <c r="D1127" i="3"/>
  <c r="E1127" i="3" s="1"/>
  <c r="F1127" i="3" s="1"/>
  <c r="D1128" i="3"/>
  <c r="E1128" i="3" s="1"/>
  <c r="F1128" i="3" s="1"/>
  <c r="D1129" i="3"/>
  <c r="E1129" i="3" s="1"/>
  <c r="F1129" i="3" s="1"/>
  <c r="D1130" i="3"/>
  <c r="E1130" i="3" s="1"/>
  <c r="F1130" i="3" s="1"/>
  <c r="D1131" i="3"/>
  <c r="E1131" i="3" s="1"/>
  <c r="F1131" i="3" s="1"/>
  <c r="D1132" i="3"/>
  <c r="E1132" i="3" s="1"/>
  <c r="F1132" i="3" s="1"/>
  <c r="D1133" i="3"/>
  <c r="E1133" i="3" s="1"/>
  <c r="F1133" i="3" s="1"/>
  <c r="D1134" i="3"/>
  <c r="E1134" i="3" s="1"/>
  <c r="F1134" i="3" s="1"/>
  <c r="D1135" i="3"/>
  <c r="E1135" i="3" s="1"/>
  <c r="F1135" i="3" s="1"/>
  <c r="D1136" i="3"/>
  <c r="E1136" i="3" s="1"/>
  <c r="F1136" i="3" s="1"/>
  <c r="D1137" i="3"/>
  <c r="E1137" i="3" s="1"/>
  <c r="F1137" i="3" s="1"/>
  <c r="D1138" i="3"/>
  <c r="E1138" i="3" s="1"/>
  <c r="F1138" i="3" s="1"/>
  <c r="D1139" i="3"/>
  <c r="E1139" i="3" s="1"/>
  <c r="F1139" i="3" s="1"/>
  <c r="D1140" i="3"/>
  <c r="E1140" i="3" s="1"/>
  <c r="F1140" i="3" s="1"/>
  <c r="D1141" i="3"/>
  <c r="E1141" i="3" s="1"/>
  <c r="F1141" i="3" s="1"/>
  <c r="D1142" i="3"/>
  <c r="E1142" i="3" s="1"/>
  <c r="F1142" i="3" s="1"/>
  <c r="D1143" i="3"/>
  <c r="E1143" i="3" s="1"/>
  <c r="F1143" i="3" s="1"/>
  <c r="D1144" i="3"/>
  <c r="E1144" i="3" s="1"/>
  <c r="F1144" i="3" s="1"/>
  <c r="D1145" i="3"/>
  <c r="E1145" i="3" s="1"/>
  <c r="F1145" i="3" s="1"/>
  <c r="D1146" i="3"/>
  <c r="E1146" i="3" s="1"/>
  <c r="F1146" i="3" s="1"/>
  <c r="D1147" i="3"/>
  <c r="E1147" i="3" s="1"/>
  <c r="F1147" i="3" s="1"/>
  <c r="D1148" i="3"/>
  <c r="E1148" i="3" s="1"/>
  <c r="F1148" i="3" s="1"/>
  <c r="D1149" i="3"/>
  <c r="E1149" i="3" s="1"/>
  <c r="F1149" i="3" s="1"/>
  <c r="D1150" i="3"/>
  <c r="E1150" i="3" s="1"/>
  <c r="F1150" i="3" s="1"/>
  <c r="D1151" i="3"/>
  <c r="E1151" i="3" s="1"/>
  <c r="F1151" i="3" s="1"/>
  <c r="D1152" i="3"/>
  <c r="E1152" i="3" s="1"/>
  <c r="F1152" i="3" s="1"/>
  <c r="D1153" i="3"/>
  <c r="E1153" i="3" s="1"/>
  <c r="F1153" i="3" s="1"/>
  <c r="D1154" i="3"/>
  <c r="E1154" i="3" s="1"/>
  <c r="F1154" i="3" s="1"/>
  <c r="D1155" i="3"/>
  <c r="E1155" i="3" s="1"/>
  <c r="F1155" i="3" s="1"/>
  <c r="D1156" i="3"/>
  <c r="E1156" i="3" s="1"/>
  <c r="F1156" i="3" s="1"/>
  <c r="D1157" i="3"/>
  <c r="E1157" i="3" s="1"/>
  <c r="F1157" i="3" s="1"/>
  <c r="D1158" i="3"/>
  <c r="E1158" i="3" s="1"/>
  <c r="F1158" i="3" s="1"/>
  <c r="D1159" i="3"/>
  <c r="E1159" i="3" s="1"/>
  <c r="F1159" i="3" s="1"/>
  <c r="D1160" i="3"/>
  <c r="E1160" i="3" s="1"/>
  <c r="F1160" i="3" s="1"/>
  <c r="D1161" i="3"/>
  <c r="E1161" i="3" s="1"/>
  <c r="F1161" i="3" s="1"/>
  <c r="D1162" i="3"/>
  <c r="E1162" i="3" s="1"/>
  <c r="F1162" i="3" s="1"/>
  <c r="D1163" i="3"/>
  <c r="E1163" i="3" s="1"/>
  <c r="F1163" i="3" s="1"/>
  <c r="D1164" i="3"/>
  <c r="E1164" i="3" s="1"/>
  <c r="F1164" i="3" s="1"/>
  <c r="D1165" i="3"/>
  <c r="E1165" i="3" s="1"/>
  <c r="F1165" i="3" s="1"/>
  <c r="D1166" i="3"/>
  <c r="E1166" i="3" s="1"/>
  <c r="F1166" i="3" s="1"/>
  <c r="D1167" i="3"/>
  <c r="E1167" i="3" s="1"/>
  <c r="F1167" i="3" s="1"/>
  <c r="D1168" i="3"/>
  <c r="E1168" i="3" s="1"/>
  <c r="F1168" i="3" s="1"/>
  <c r="D1169" i="3"/>
  <c r="E1169" i="3" s="1"/>
  <c r="F1169" i="3" s="1"/>
  <c r="D1170" i="3"/>
  <c r="E1170" i="3" s="1"/>
  <c r="F1170" i="3" s="1"/>
  <c r="D1171" i="3"/>
  <c r="E1171" i="3" s="1"/>
  <c r="F1171" i="3" s="1"/>
  <c r="D1172" i="3"/>
  <c r="E1172" i="3" s="1"/>
  <c r="F1172" i="3" s="1"/>
  <c r="D1173" i="3"/>
  <c r="E1173" i="3" s="1"/>
  <c r="F1173" i="3" s="1"/>
  <c r="D1174" i="3"/>
  <c r="E1174" i="3" s="1"/>
  <c r="F1174" i="3" s="1"/>
  <c r="D1175" i="3"/>
  <c r="E1175" i="3" s="1"/>
  <c r="F1175" i="3" s="1"/>
  <c r="D1176" i="3"/>
  <c r="E1176" i="3" s="1"/>
  <c r="F1176" i="3" s="1"/>
  <c r="D1177" i="3"/>
  <c r="E1177" i="3" s="1"/>
  <c r="F1177" i="3" s="1"/>
  <c r="D1178" i="3"/>
  <c r="E1178" i="3" s="1"/>
  <c r="F1178" i="3" s="1"/>
  <c r="D1179" i="3"/>
  <c r="E1179" i="3" s="1"/>
  <c r="F1179" i="3" s="1"/>
  <c r="D1180" i="3"/>
  <c r="E1180" i="3" s="1"/>
  <c r="F1180" i="3" s="1"/>
  <c r="D1181" i="3"/>
  <c r="E1181" i="3" s="1"/>
  <c r="F1181" i="3" s="1"/>
  <c r="D1182" i="3"/>
  <c r="E1182" i="3" s="1"/>
  <c r="F1182" i="3" s="1"/>
  <c r="D1183" i="3"/>
  <c r="E1183" i="3" s="1"/>
  <c r="F1183" i="3" s="1"/>
  <c r="D1184" i="3"/>
  <c r="E1184" i="3" s="1"/>
  <c r="F1184" i="3" s="1"/>
  <c r="D1185" i="3"/>
  <c r="E1185" i="3" s="1"/>
  <c r="F1185" i="3" s="1"/>
  <c r="D1186" i="3"/>
  <c r="E1186" i="3" s="1"/>
  <c r="F1186" i="3" s="1"/>
  <c r="D1187" i="3"/>
  <c r="E1187" i="3" s="1"/>
  <c r="F1187" i="3" s="1"/>
  <c r="D1188" i="3"/>
  <c r="E1188" i="3" s="1"/>
  <c r="F1188" i="3" s="1"/>
  <c r="D1189" i="3"/>
  <c r="E1189" i="3" s="1"/>
  <c r="F1189" i="3" s="1"/>
  <c r="D1190" i="3"/>
  <c r="E1190" i="3" s="1"/>
  <c r="F1190" i="3" s="1"/>
  <c r="D1191" i="3"/>
  <c r="E1191" i="3" s="1"/>
  <c r="F1191" i="3" s="1"/>
  <c r="D1192" i="3"/>
  <c r="E1192" i="3" s="1"/>
  <c r="F1192" i="3" s="1"/>
  <c r="D1193" i="3"/>
  <c r="E1193" i="3" s="1"/>
  <c r="F1193" i="3" s="1"/>
  <c r="D1194" i="3"/>
  <c r="E1194" i="3" s="1"/>
  <c r="F1194" i="3" s="1"/>
  <c r="D1195" i="3"/>
  <c r="E1195" i="3" s="1"/>
  <c r="F1195" i="3" s="1"/>
  <c r="D1196" i="3"/>
  <c r="E1196" i="3" s="1"/>
  <c r="F1196" i="3" s="1"/>
  <c r="D1197" i="3"/>
  <c r="E1197" i="3" s="1"/>
  <c r="F1197" i="3" s="1"/>
  <c r="D1198" i="3"/>
  <c r="E1198" i="3" s="1"/>
  <c r="F1198" i="3" s="1"/>
  <c r="D1199" i="3"/>
  <c r="E1199" i="3" s="1"/>
  <c r="F1199" i="3" s="1"/>
  <c r="D1200" i="3"/>
  <c r="E1200" i="3" s="1"/>
  <c r="F1200" i="3" s="1"/>
  <c r="D1201" i="3"/>
  <c r="E1201" i="3" s="1"/>
  <c r="F1201" i="3" s="1"/>
  <c r="D1202" i="3"/>
  <c r="E1202" i="3" s="1"/>
  <c r="F1202" i="3" s="1"/>
  <c r="D1203" i="3"/>
  <c r="E1203" i="3" s="1"/>
  <c r="F1203" i="3" s="1"/>
  <c r="D1204" i="3"/>
  <c r="E1204" i="3" s="1"/>
  <c r="F1204" i="3" s="1"/>
  <c r="D1205" i="3"/>
  <c r="E1205" i="3" s="1"/>
  <c r="F1205" i="3" s="1"/>
  <c r="D1206" i="3"/>
  <c r="E1206" i="3" s="1"/>
  <c r="F1206" i="3" s="1"/>
  <c r="D1207" i="3"/>
  <c r="E1207" i="3" s="1"/>
  <c r="F1207" i="3" s="1"/>
  <c r="D1208" i="3"/>
  <c r="E1208" i="3" s="1"/>
  <c r="F1208" i="3" s="1"/>
  <c r="D1209" i="3"/>
  <c r="E1209" i="3" s="1"/>
  <c r="F1209" i="3" s="1"/>
  <c r="D1210" i="3"/>
  <c r="E1210" i="3" s="1"/>
  <c r="F1210" i="3" s="1"/>
  <c r="D1211" i="3"/>
  <c r="E1211" i="3" s="1"/>
  <c r="F1211" i="3" s="1"/>
  <c r="D1212" i="3"/>
  <c r="E1212" i="3" s="1"/>
  <c r="F1212" i="3" s="1"/>
  <c r="D1213" i="3"/>
  <c r="E1213" i="3" s="1"/>
  <c r="F1213" i="3" s="1"/>
  <c r="D1214" i="3"/>
  <c r="E1214" i="3" s="1"/>
  <c r="F1214" i="3" s="1"/>
  <c r="D1215" i="3"/>
  <c r="E1215" i="3" s="1"/>
  <c r="F1215" i="3" s="1"/>
  <c r="D1216" i="3"/>
  <c r="E1216" i="3" s="1"/>
  <c r="F1216" i="3" s="1"/>
  <c r="D1217" i="3"/>
  <c r="E1217" i="3" s="1"/>
  <c r="F1217" i="3" s="1"/>
  <c r="D1218" i="3"/>
  <c r="E1218" i="3" s="1"/>
  <c r="F1218" i="3" s="1"/>
  <c r="D1219" i="3"/>
  <c r="E1219" i="3" s="1"/>
  <c r="F1219" i="3" s="1"/>
  <c r="D1220" i="3"/>
  <c r="E1220" i="3" s="1"/>
  <c r="F1220" i="3" s="1"/>
  <c r="D1221" i="3"/>
  <c r="E1221" i="3" s="1"/>
  <c r="F1221" i="3" s="1"/>
  <c r="D1222" i="3"/>
  <c r="E1222" i="3" s="1"/>
  <c r="F1222" i="3" s="1"/>
  <c r="D1223" i="3"/>
  <c r="E1223" i="3" s="1"/>
  <c r="F1223" i="3" s="1"/>
  <c r="D1224" i="3"/>
  <c r="E1224" i="3" s="1"/>
  <c r="F1224" i="3" s="1"/>
  <c r="D1225" i="3"/>
  <c r="E1225" i="3" s="1"/>
  <c r="F1225" i="3" s="1"/>
  <c r="D1226" i="3"/>
  <c r="E1226" i="3" s="1"/>
  <c r="F1226" i="3" s="1"/>
  <c r="D1227" i="3"/>
  <c r="E1227" i="3" s="1"/>
  <c r="F1227" i="3" s="1"/>
  <c r="D1228" i="3"/>
  <c r="E1228" i="3" s="1"/>
  <c r="F1228" i="3" s="1"/>
  <c r="D1229" i="3"/>
  <c r="E1229" i="3" s="1"/>
  <c r="F1229" i="3" s="1"/>
  <c r="D1230" i="3"/>
  <c r="E1230" i="3" s="1"/>
  <c r="F1230" i="3" s="1"/>
  <c r="D1231" i="3"/>
  <c r="E1231" i="3" s="1"/>
  <c r="F1231" i="3" s="1"/>
  <c r="D1232" i="3"/>
  <c r="E1232" i="3" s="1"/>
  <c r="F1232" i="3" s="1"/>
  <c r="D1233" i="3"/>
  <c r="E1233" i="3" s="1"/>
  <c r="F1233" i="3" s="1"/>
  <c r="D1234" i="3"/>
  <c r="E1234" i="3" s="1"/>
  <c r="F1234" i="3" s="1"/>
  <c r="D1235" i="3"/>
  <c r="E1235" i="3" s="1"/>
  <c r="F1235" i="3" s="1"/>
  <c r="D1236" i="3"/>
  <c r="E1236" i="3" s="1"/>
  <c r="F1236" i="3" s="1"/>
  <c r="D1237" i="3"/>
  <c r="E1237" i="3" s="1"/>
  <c r="F1237" i="3" s="1"/>
  <c r="D1238" i="3"/>
  <c r="E1238" i="3" s="1"/>
  <c r="F1238" i="3" s="1"/>
  <c r="D1239" i="3"/>
  <c r="E1239" i="3" s="1"/>
  <c r="F1239" i="3" s="1"/>
  <c r="D1240" i="3"/>
  <c r="E1240" i="3" s="1"/>
  <c r="F1240" i="3" s="1"/>
  <c r="D1241" i="3"/>
  <c r="E1241" i="3" s="1"/>
  <c r="F1241" i="3" s="1"/>
  <c r="D1242" i="3"/>
  <c r="E1242" i="3" s="1"/>
  <c r="F1242" i="3" s="1"/>
  <c r="D1243" i="3"/>
  <c r="E1243" i="3" s="1"/>
  <c r="F1243" i="3" s="1"/>
  <c r="D1244" i="3"/>
  <c r="E1244" i="3" s="1"/>
  <c r="F1244" i="3" s="1"/>
  <c r="D1245" i="3"/>
  <c r="E1245" i="3" s="1"/>
  <c r="F1245" i="3" s="1"/>
  <c r="D1246" i="3"/>
  <c r="E1246" i="3" s="1"/>
  <c r="F1246" i="3" s="1"/>
  <c r="D1247" i="3"/>
  <c r="E1247" i="3" s="1"/>
  <c r="F1247" i="3" s="1"/>
  <c r="D1248" i="3"/>
  <c r="E1248" i="3" s="1"/>
  <c r="F1248" i="3" s="1"/>
  <c r="D1249" i="3"/>
  <c r="E1249" i="3" s="1"/>
  <c r="F1249" i="3" s="1"/>
  <c r="D1250" i="3"/>
  <c r="E1250" i="3" s="1"/>
  <c r="F1250" i="3" s="1"/>
  <c r="D1251" i="3"/>
  <c r="E1251" i="3" s="1"/>
  <c r="F1251" i="3" s="1"/>
  <c r="D1252" i="3"/>
  <c r="E1252" i="3" s="1"/>
  <c r="F1252" i="3" s="1"/>
  <c r="D1253" i="3"/>
  <c r="E1253" i="3" s="1"/>
  <c r="F1253" i="3" s="1"/>
  <c r="D1254" i="3"/>
  <c r="E1254" i="3" s="1"/>
  <c r="F1254" i="3" s="1"/>
  <c r="D1255" i="3"/>
  <c r="E1255" i="3" s="1"/>
  <c r="F1255" i="3" s="1"/>
  <c r="D1256" i="3"/>
  <c r="E1256" i="3" s="1"/>
  <c r="F1256" i="3" s="1"/>
  <c r="D1257" i="3"/>
  <c r="E1257" i="3" s="1"/>
  <c r="F1257" i="3" s="1"/>
  <c r="D1258" i="3"/>
  <c r="E1258" i="3" s="1"/>
  <c r="F1258" i="3" s="1"/>
  <c r="D1259" i="3"/>
  <c r="E1259" i="3" s="1"/>
  <c r="F1259" i="3" s="1"/>
  <c r="D1260" i="3"/>
  <c r="E1260" i="3" s="1"/>
  <c r="F1260" i="3" s="1"/>
  <c r="D1261" i="3"/>
  <c r="E1261" i="3" s="1"/>
  <c r="F1261" i="3" s="1"/>
  <c r="D1262" i="3"/>
  <c r="E1262" i="3" s="1"/>
  <c r="F1262" i="3" s="1"/>
  <c r="D1263" i="3"/>
  <c r="E1263" i="3" s="1"/>
  <c r="F1263" i="3" s="1"/>
  <c r="D1264" i="3"/>
  <c r="E1264" i="3" s="1"/>
  <c r="F1264" i="3" s="1"/>
  <c r="D1265" i="3"/>
  <c r="E1265" i="3" s="1"/>
  <c r="F1265" i="3" s="1"/>
  <c r="D1266" i="3"/>
  <c r="E1266" i="3" s="1"/>
  <c r="F1266" i="3" s="1"/>
  <c r="D1267" i="3"/>
  <c r="E1267" i="3" s="1"/>
  <c r="F1267" i="3" s="1"/>
  <c r="D1268" i="3"/>
  <c r="E1268" i="3" s="1"/>
  <c r="F1268" i="3" s="1"/>
  <c r="D1269" i="3"/>
  <c r="E1269" i="3" s="1"/>
  <c r="F1269" i="3" s="1"/>
  <c r="D1270" i="3"/>
  <c r="E1270" i="3" s="1"/>
  <c r="F1270" i="3" s="1"/>
  <c r="D1271" i="3"/>
  <c r="E1271" i="3" s="1"/>
  <c r="F1271" i="3" s="1"/>
  <c r="D1272" i="3"/>
  <c r="E1272" i="3" s="1"/>
  <c r="F1272" i="3" s="1"/>
  <c r="D1273" i="3"/>
  <c r="E1273" i="3" s="1"/>
  <c r="F1273" i="3" s="1"/>
  <c r="D1274" i="3"/>
  <c r="E1274" i="3" s="1"/>
  <c r="F1274" i="3" s="1"/>
  <c r="D1275" i="3"/>
  <c r="E1275" i="3" s="1"/>
  <c r="F1275" i="3" s="1"/>
  <c r="D1276" i="3"/>
  <c r="E1276" i="3" s="1"/>
  <c r="F1276" i="3" s="1"/>
  <c r="D1277" i="3"/>
  <c r="E1277" i="3" s="1"/>
  <c r="F1277" i="3" s="1"/>
  <c r="D1278" i="3"/>
  <c r="E1278" i="3" s="1"/>
  <c r="F1278" i="3" s="1"/>
  <c r="D1279" i="3"/>
  <c r="E1279" i="3" s="1"/>
  <c r="F1279" i="3" s="1"/>
  <c r="D1280" i="3"/>
  <c r="E1280" i="3" s="1"/>
  <c r="F1280" i="3" s="1"/>
  <c r="D1281" i="3"/>
  <c r="E1281" i="3" s="1"/>
  <c r="F1281" i="3" s="1"/>
  <c r="D1282" i="3"/>
  <c r="E1282" i="3" s="1"/>
  <c r="F1282" i="3" s="1"/>
  <c r="D1283" i="3"/>
  <c r="E1283" i="3" s="1"/>
  <c r="F1283" i="3" s="1"/>
  <c r="D1284" i="3"/>
  <c r="E1284" i="3" s="1"/>
  <c r="F1284" i="3" s="1"/>
  <c r="D1285" i="3"/>
  <c r="E1285" i="3" s="1"/>
  <c r="F1285" i="3" s="1"/>
  <c r="D1286" i="3"/>
  <c r="E1286" i="3" s="1"/>
  <c r="F1286" i="3" s="1"/>
  <c r="D1287" i="3"/>
  <c r="E1287" i="3" s="1"/>
  <c r="F1287" i="3" s="1"/>
  <c r="D1288" i="3"/>
  <c r="E1288" i="3" s="1"/>
  <c r="F1288" i="3" s="1"/>
  <c r="D1289" i="3"/>
  <c r="E1289" i="3" s="1"/>
  <c r="F1289" i="3" s="1"/>
  <c r="D1290" i="3"/>
  <c r="E1290" i="3" s="1"/>
  <c r="F1290" i="3" s="1"/>
  <c r="D1291" i="3"/>
  <c r="E1291" i="3" s="1"/>
  <c r="F1291" i="3" s="1"/>
  <c r="D1292" i="3"/>
  <c r="E1292" i="3" s="1"/>
  <c r="F1292" i="3" s="1"/>
  <c r="D1293" i="3"/>
  <c r="E1293" i="3" s="1"/>
  <c r="F1293" i="3" s="1"/>
  <c r="D1294" i="3"/>
  <c r="E1294" i="3" s="1"/>
  <c r="F1294" i="3" s="1"/>
  <c r="D1295" i="3"/>
  <c r="E1295" i="3" s="1"/>
  <c r="F1295" i="3" s="1"/>
  <c r="D1296" i="3"/>
  <c r="E1296" i="3" s="1"/>
  <c r="F1296" i="3" s="1"/>
  <c r="D1297" i="3"/>
  <c r="E1297" i="3" s="1"/>
  <c r="F1297" i="3" s="1"/>
  <c r="D1298" i="3"/>
  <c r="E1298" i="3" s="1"/>
  <c r="F1298" i="3" s="1"/>
  <c r="D1299" i="3"/>
  <c r="E1299" i="3" s="1"/>
  <c r="F1299" i="3" s="1"/>
  <c r="D1300" i="3"/>
  <c r="E1300" i="3" s="1"/>
  <c r="F1300" i="3" s="1"/>
  <c r="D1301" i="3"/>
  <c r="E1301" i="3" s="1"/>
  <c r="F1301" i="3" s="1"/>
  <c r="D1302" i="3"/>
  <c r="E1302" i="3" s="1"/>
  <c r="F1302" i="3" s="1"/>
  <c r="D1303" i="3"/>
  <c r="E1303" i="3" s="1"/>
  <c r="F1303" i="3" s="1"/>
  <c r="D1304" i="3"/>
  <c r="E1304" i="3" s="1"/>
  <c r="F1304" i="3" s="1"/>
  <c r="D1305" i="3"/>
  <c r="E1305" i="3" s="1"/>
  <c r="F1305" i="3" s="1"/>
  <c r="D1306" i="3"/>
  <c r="E1306" i="3" s="1"/>
  <c r="F1306" i="3" s="1"/>
  <c r="D1307" i="3"/>
  <c r="E1307" i="3" s="1"/>
  <c r="F1307" i="3" s="1"/>
  <c r="D1308" i="3"/>
  <c r="E1308" i="3" s="1"/>
  <c r="F1308" i="3" s="1"/>
  <c r="D1309" i="3"/>
  <c r="E1309" i="3" s="1"/>
  <c r="F1309" i="3" s="1"/>
  <c r="D1310" i="3"/>
  <c r="E1310" i="3" s="1"/>
  <c r="F1310" i="3" s="1"/>
  <c r="D1311" i="3"/>
  <c r="E1311" i="3" s="1"/>
  <c r="F1311" i="3" s="1"/>
  <c r="D1312" i="3"/>
  <c r="E1312" i="3" s="1"/>
  <c r="F1312" i="3" s="1"/>
  <c r="D1313" i="3"/>
  <c r="E1313" i="3" s="1"/>
  <c r="F1313" i="3" s="1"/>
  <c r="D1314" i="3"/>
  <c r="E1314" i="3" s="1"/>
  <c r="F1314" i="3" s="1"/>
  <c r="D1315" i="3"/>
  <c r="E1315" i="3" s="1"/>
  <c r="F1315" i="3" s="1"/>
  <c r="D1316" i="3"/>
  <c r="E1316" i="3" s="1"/>
  <c r="F1316" i="3" s="1"/>
  <c r="D1317" i="3"/>
  <c r="E1317" i="3" s="1"/>
  <c r="F1317" i="3" s="1"/>
  <c r="D1318" i="3"/>
  <c r="E1318" i="3" s="1"/>
  <c r="F1318" i="3" s="1"/>
  <c r="D1319" i="3"/>
  <c r="E1319" i="3" s="1"/>
  <c r="F1319" i="3" s="1"/>
  <c r="D1320" i="3"/>
  <c r="E1320" i="3" s="1"/>
  <c r="F1320" i="3" s="1"/>
  <c r="D1321" i="3"/>
  <c r="E1321" i="3" s="1"/>
  <c r="F1321" i="3" s="1"/>
  <c r="D1322" i="3"/>
  <c r="E1322" i="3" s="1"/>
  <c r="F1322" i="3" s="1"/>
  <c r="D1323" i="3"/>
  <c r="E1323" i="3" s="1"/>
  <c r="F1323" i="3" s="1"/>
  <c r="D1324" i="3"/>
  <c r="E1324" i="3" s="1"/>
  <c r="F1324" i="3" s="1"/>
  <c r="D1325" i="3"/>
  <c r="E1325" i="3" s="1"/>
  <c r="F1325" i="3" s="1"/>
  <c r="D1326" i="3"/>
  <c r="E1326" i="3" s="1"/>
  <c r="F1326" i="3" s="1"/>
  <c r="D1327" i="3"/>
  <c r="E1327" i="3" s="1"/>
  <c r="F1327" i="3" s="1"/>
  <c r="D1328" i="3"/>
  <c r="E1328" i="3" s="1"/>
  <c r="F1328" i="3" s="1"/>
  <c r="D1329" i="3"/>
  <c r="E1329" i="3" s="1"/>
  <c r="F1329" i="3" s="1"/>
  <c r="D1330" i="3"/>
  <c r="E1330" i="3" s="1"/>
  <c r="F1330" i="3" s="1"/>
  <c r="D1331" i="3"/>
  <c r="E1331" i="3" s="1"/>
  <c r="F1331" i="3" s="1"/>
  <c r="D1332" i="3"/>
  <c r="E1332" i="3" s="1"/>
  <c r="F1332" i="3" s="1"/>
  <c r="D1333" i="3"/>
  <c r="E1333" i="3" s="1"/>
  <c r="F1333" i="3" s="1"/>
  <c r="D1334" i="3"/>
  <c r="E1334" i="3" s="1"/>
  <c r="F1334" i="3" s="1"/>
  <c r="D1335" i="3"/>
  <c r="E1335" i="3" s="1"/>
  <c r="F1335" i="3" s="1"/>
  <c r="D1336" i="3"/>
  <c r="E1336" i="3" s="1"/>
  <c r="F1336" i="3" s="1"/>
  <c r="D1337" i="3"/>
  <c r="E1337" i="3" s="1"/>
  <c r="F1337" i="3" s="1"/>
  <c r="D1338" i="3"/>
  <c r="E1338" i="3" s="1"/>
  <c r="F1338" i="3" s="1"/>
  <c r="D1339" i="3"/>
  <c r="E1339" i="3" s="1"/>
  <c r="F1339" i="3" s="1"/>
  <c r="D1340" i="3"/>
  <c r="E1340" i="3" s="1"/>
  <c r="F1340" i="3" s="1"/>
  <c r="D1341" i="3"/>
  <c r="E1341" i="3" s="1"/>
  <c r="F1341" i="3" s="1"/>
  <c r="D1342" i="3"/>
  <c r="E1342" i="3" s="1"/>
  <c r="F1342" i="3" s="1"/>
  <c r="D1343" i="3"/>
  <c r="E1343" i="3" s="1"/>
  <c r="F1343" i="3" s="1"/>
  <c r="D1344" i="3"/>
  <c r="E1344" i="3" s="1"/>
  <c r="F1344" i="3" s="1"/>
  <c r="D1345" i="3"/>
  <c r="E1345" i="3" s="1"/>
  <c r="F1345" i="3" s="1"/>
  <c r="D1346" i="3"/>
  <c r="E1346" i="3" s="1"/>
  <c r="F1346" i="3" s="1"/>
  <c r="D1347" i="3"/>
  <c r="E1347" i="3" s="1"/>
  <c r="F1347" i="3" s="1"/>
  <c r="D1348" i="3"/>
  <c r="E1348" i="3" s="1"/>
  <c r="F1348" i="3" s="1"/>
  <c r="D1349" i="3"/>
  <c r="E1349" i="3" s="1"/>
  <c r="F1349" i="3" s="1"/>
  <c r="D1350" i="3"/>
  <c r="E1350" i="3" s="1"/>
  <c r="F1350" i="3" s="1"/>
  <c r="D1351" i="3"/>
  <c r="E1351" i="3" s="1"/>
  <c r="F1351" i="3" s="1"/>
  <c r="D1352" i="3"/>
  <c r="E1352" i="3" s="1"/>
  <c r="F1352" i="3" s="1"/>
  <c r="D1353" i="3"/>
  <c r="E1353" i="3" s="1"/>
  <c r="F1353" i="3" s="1"/>
  <c r="D1354" i="3"/>
  <c r="E1354" i="3" s="1"/>
  <c r="F1354" i="3" s="1"/>
  <c r="D1355" i="3"/>
  <c r="E1355" i="3" s="1"/>
  <c r="F1355" i="3" s="1"/>
  <c r="D1356" i="3"/>
  <c r="E1356" i="3" s="1"/>
  <c r="F1356" i="3" s="1"/>
  <c r="D1357" i="3"/>
  <c r="E1357" i="3" s="1"/>
  <c r="F1357" i="3" s="1"/>
  <c r="D1358" i="3"/>
  <c r="E1358" i="3" s="1"/>
  <c r="F1358" i="3" s="1"/>
  <c r="D1359" i="3"/>
  <c r="E1359" i="3" s="1"/>
  <c r="F1359" i="3" s="1"/>
  <c r="D1360" i="3"/>
  <c r="E1360" i="3" s="1"/>
  <c r="F1360" i="3" s="1"/>
  <c r="D1361" i="3"/>
  <c r="E1361" i="3" s="1"/>
  <c r="F1361" i="3" s="1"/>
  <c r="D1362" i="3"/>
  <c r="E1362" i="3" s="1"/>
  <c r="F1362" i="3" s="1"/>
  <c r="D1363" i="3"/>
  <c r="E1363" i="3" s="1"/>
  <c r="F1363" i="3" s="1"/>
  <c r="D1364" i="3"/>
  <c r="E1364" i="3" s="1"/>
  <c r="F1364" i="3" s="1"/>
  <c r="D1365" i="3"/>
  <c r="E1365" i="3" s="1"/>
  <c r="F1365" i="3" s="1"/>
  <c r="D1366" i="3"/>
  <c r="E1366" i="3" s="1"/>
  <c r="F1366" i="3" s="1"/>
  <c r="D1367" i="3"/>
  <c r="E1367" i="3" s="1"/>
  <c r="F1367" i="3" s="1"/>
  <c r="D1368" i="3"/>
  <c r="E1368" i="3" s="1"/>
  <c r="F1368" i="3" s="1"/>
  <c r="D1369" i="3"/>
  <c r="E1369" i="3" s="1"/>
  <c r="F1369" i="3" s="1"/>
  <c r="D1370" i="3"/>
  <c r="E1370" i="3" s="1"/>
  <c r="F1370" i="3" s="1"/>
  <c r="D1371" i="3"/>
  <c r="E1371" i="3" s="1"/>
  <c r="F1371" i="3" s="1"/>
  <c r="D1372" i="3"/>
  <c r="E1372" i="3" s="1"/>
  <c r="F1372" i="3" s="1"/>
  <c r="D1373" i="3"/>
  <c r="E1373" i="3" s="1"/>
  <c r="F1373" i="3" s="1"/>
  <c r="D1374" i="3"/>
  <c r="E1374" i="3" s="1"/>
  <c r="F1374" i="3" s="1"/>
  <c r="D1375" i="3"/>
  <c r="E1375" i="3" s="1"/>
  <c r="F1375" i="3" s="1"/>
  <c r="D1376" i="3"/>
  <c r="E1376" i="3" s="1"/>
  <c r="F1376" i="3" s="1"/>
  <c r="D1377" i="3"/>
  <c r="E1377" i="3" s="1"/>
  <c r="F1377" i="3" s="1"/>
  <c r="D1378" i="3"/>
  <c r="E1378" i="3" s="1"/>
  <c r="F1378" i="3" s="1"/>
  <c r="D1379" i="3"/>
  <c r="E1379" i="3" s="1"/>
  <c r="F1379" i="3" s="1"/>
  <c r="D1380" i="3"/>
  <c r="E1380" i="3" s="1"/>
  <c r="F1380" i="3" s="1"/>
  <c r="D1381" i="3"/>
  <c r="E1381" i="3" s="1"/>
  <c r="F1381" i="3" s="1"/>
  <c r="D1382" i="3"/>
  <c r="E1382" i="3" s="1"/>
  <c r="F1382" i="3" s="1"/>
  <c r="D1383" i="3"/>
  <c r="E1383" i="3" s="1"/>
  <c r="F1383" i="3" s="1"/>
  <c r="D1384" i="3"/>
  <c r="E1384" i="3" s="1"/>
  <c r="F1384" i="3" s="1"/>
  <c r="D1385" i="3"/>
  <c r="E1385" i="3" s="1"/>
  <c r="F1385" i="3" s="1"/>
  <c r="D1386" i="3"/>
  <c r="E1386" i="3" s="1"/>
  <c r="F1386" i="3" s="1"/>
  <c r="D1387" i="3"/>
  <c r="E1387" i="3" s="1"/>
  <c r="F1387" i="3" s="1"/>
  <c r="D1388" i="3"/>
  <c r="E1388" i="3" s="1"/>
  <c r="F1388" i="3" s="1"/>
  <c r="D1389" i="3"/>
  <c r="E1389" i="3" s="1"/>
  <c r="F1389" i="3" s="1"/>
  <c r="D1390" i="3"/>
  <c r="E1390" i="3" s="1"/>
  <c r="F1390" i="3" s="1"/>
  <c r="D1391" i="3"/>
  <c r="E1391" i="3" s="1"/>
  <c r="F1391" i="3" s="1"/>
  <c r="D1392" i="3"/>
  <c r="E1392" i="3" s="1"/>
  <c r="F1392" i="3" s="1"/>
  <c r="D1393" i="3"/>
  <c r="E1393" i="3" s="1"/>
  <c r="F1393" i="3" s="1"/>
  <c r="D1394" i="3"/>
  <c r="E1394" i="3" s="1"/>
  <c r="F1394" i="3" s="1"/>
  <c r="D1395" i="3"/>
  <c r="E1395" i="3" s="1"/>
  <c r="F1395" i="3" s="1"/>
  <c r="D1396" i="3"/>
  <c r="E1396" i="3" s="1"/>
  <c r="F1396" i="3" s="1"/>
  <c r="D1397" i="3"/>
  <c r="E1397" i="3" s="1"/>
  <c r="F1397" i="3" s="1"/>
  <c r="D1398" i="3"/>
  <c r="E1398" i="3" s="1"/>
  <c r="F1398" i="3" s="1"/>
  <c r="D1399" i="3"/>
  <c r="E1399" i="3" s="1"/>
  <c r="F1399" i="3" s="1"/>
  <c r="D1400" i="3"/>
  <c r="E1400" i="3" s="1"/>
  <c r="F1400" i="3" s="1"/>
  <c r="D1401" i="3"/>
  <c r="E1401" i="3" s="1"/>
  <c r="F1401" i="3" s="1"/>
  <c r="D1402" i="3"/>
  <c r="E1402" i="3" s="1"/>
  <c r="F1402" i="3" s="1"/>
  <c r="D1403" i="3"/>
  <c r="E1403" i="3" s="1"/>
  <c r="F1403" i="3" s="1"/>
  <c r="D1404" i="3"/>
  <c r="E1404" i="3" s="1"/>
  <c r="F1404" i="3" s="1"/>
  <c r="D1405" i="3"/>
  <c r="E1405" i="3" s="1"/>
  <c r="F1405" i="3" s="1"/>
  <c r="D1406" i="3"/>
  <c r="E1406" i="3" s="1"/>
  <c r="F1406" i="3" s="1"/>
  <c r="D1407" i="3"/>
  <c r="E1407" i="3" s="1"/>
  <c r="F1407" i="3" s="1"/>
  <c r="D1408" i="3"/>
  <c r="E1408" i="3" s="1"/>
  <c r="F1408" i="3" s="1"/>
  <c r="D1409" i="3"/>
  <c r="E1409" i="3" s="1"/>
  <c r="F1409" i="3" s="1"/>
  <c r="D1410" i="3"/>
  <c r="E1410" i="3" s="1"/>
  <c r="F1410" i="3" s="1"/>
  <c r="D1411" i="3"/>
  <c r="E1411" i="3" s="1"/>
  <c r="F1411" i="3" s="1"/>
  <c r="D1412" i="3"/>
  <c r="E1412" i="3" s="1"/>
  <c r="F1412" i="3" s="1"/>
  <c r="D1413" i="3"/>
  <c r="E1413" i="3" s="1"/>
  <c r="F1413" i="3" s="1"/>
  <c r="D1414" i="3"/>
  <c r="E1414" i="3" s="1"/>
  <c r="F1414" i="3" s="1"/>
  <c r="D1415" i="3"/>
  <c r="E1415" i="3" s="1"/>
  <c r="F1415" i="3" s="1"/>
  <c r="D1416" i="3"/>
  <c r="E1416" i="3" s="1"/>
  <c r="F1416" i="3" s="1"/>
  <c r="D1417" i="3"/>
  <c r="E1417" i="3" s="1"/>
  <c r="F1417" i="3" s="1"/>
  <c r="D1418" i="3"/>
  <c r="E1418" i="3" s="1"/>
  <c r="F1418" i="3" s="1"/>
  <c r="D1419" i="3"/>
  <c r="E1419" i="3" s="1"/>
  <c r="F1419" i="3" s="1"/>
  <c r="D1420" i="3"/>
  <c r="E1420" i="3" s="1"/>
  <c r="F1420" i="3" s="1"/>
  <c r="D1421" i="3"/>
  <c r="E1421" i="3" s="1"/>
  <c r="F1421" i="3" s="1"/>
  <c r="D1422" i="3"/>
  <c r="E1422" i="3" s="1"/>
  <c r="F1422" i="3" s="1"/>
  <c r="D1423" i="3"/>
  <c r="E1423" i="3" s="1"/>
  <c r="F1423" i="3" s="1"/>
  <c r="D1424" i="3"/>
  <c r="E1424" i="3" s="1"/>
  <c r="F1424" i="3" s="1"/>
  <c r="D1425" i="3"/>
  <c r="E1425" i="3" s="1"/>
  <c r="F1425" i="3" s="1"/>
  <c r="D1426" i="3"/>
  <c r="E1426" i="3" s="1"/>
  <c r="F1426" i="3" s="1"/>
  <c r="D1427" i="3"/>
  <c r="E1427" i="3" s="1"/>
  <c r="F1427" i="3" s="1"/>
  <c r="D1428" i="3"/>
  <c r="E1428" i="3" s="1"/>
  <c r="F1428" i="3" s="1"/>
  <c r="D1429" i="3"/>
  <c r="E1429" i="3" s="1"/>
  <c r="F1429" i="3" s="1"/>
  <c r="D1430" i="3"/>
  <c r="E1430" i="3" s="1"/>
  <c r="F1430" i="3" s="1"/>
  <c r="D1431" i="3"/>
  <c r="E1431" i="3" s="1"/>
  <c r="F1431" i="3" s="1"/>
  <c r="D1432" i="3"/>
  <c r="E1432" i="3" s="1"/>
  <c r="F1432" i="3" s="1"/>
  <c r="D1433" i="3"/>
  <c r="E1433" i="3" s="1"/>
  <c r="F1433" i="3" s="1"/>
  <c r="D1434" i="3"/>
  <c r="E1434" i="3" s="1"/>
  <c r="F1434" i="3" s="1"/>
  <c r="D1435" i="3"/>
  <c r="E1435" i="3" s="1"/>
  <c r="F1435" i="3" s="1"/>
  <c r="D1436" i="3"/>
  <c r="E1436" i="3" s="1"/>
  <c r="F1436" i="3" s="1"/>
  <c r="D1437" i="3"/>
  <c r="E1437" i="3" s="1"/>
  <c r="F1437" i="3" s="1"/>
  <c r="D1438" i="3"/>
  <c r="E1438" i="3" s="1"/>
  <c r="F1438" i="3" s="1"/>
  <c r="D1439" i="3"/>
  <c r="E1439" i="3" s="1"/>
  <c r="F1439" i="3" s="1"/>
  <c r="D1440" i="3"/>
  <c r="E1440" i="3" s="1"/>
  <c r="F1440" i="3" s="1"/>
  <c r="D1441" i="3"/>
  <c r="E1441" i="3" s="1"/>
  <c r="F1441" i="3" s="1"/>
  <c r="D1442" i="3"/>
  <c r="E1442" i="3" s="1"/>
  <c r="F1442" i="3" s="1"/>
  <c r="D1443" i="3"/>
  <c r="E1443" i="3" s="1"/>
  <c r="F1443" i="3" s="1"/>
  <c r="D1444" i="3"/>
  <c r="E1444" i="3" s="1"/>
  <c r="F1444" i="3" s="1"/>
  <c r="D1445" i="3"/>
  <c r="E1445" i="3" s="1"/>
  <c r="F1445" i="3" s="1"/>
  <c r="D1446" i="3"/>
  <c r="E1446" i="3" s="1"/>
  <c r="F1446" i="3" s="1"/>
  <c r="D1447" i="3"/>
  <c r="E1447" i="3" s="1"/>
  <c r="F1447" i="3" s="1"/>
  <c r="D1448" i="3"/>
  <c r="E1448" i="3" s="1"/>
  <c r="F1448" i="3" s="1"/>
  <c r="D1449" i="3"/>
  <c r="E1449" i="3" s="1"/>
  <c r="F1449" i="3" s="1"/>
  <c r="D1450" i="3"/>
  <c r="E1450" i="3" s="1"/>
  <c r="F1450" i="3" s="1"/>
  <c r="D1451" i="3"/>
  <c r="E1451" i="3" s="1"/>
  <c r="F1451" i="3" s="1"/>
  <c r="D1452" i="3"/>
  <c r="E1452" i="3" s="1"/>
  <c r="F1452" i="3" s="1"/>
  <c r="D1453" i="3"/>
  <c r="E1453" i="3" s="1"/>
  <c r="F1453" i="3" s="1"/>
  <c r="D1454" i="3"/>
  <c r="E1454" i="3" s="1"/>
  <c r="F1454" i="3" s="1"/>
  <c r="D1455" i="3"/>
  <c r="E1455" i="3" s="1"/>
  <c r="F1455" i="3" s="1"/>
  <c r="D1456" i="3"/>
  <c r="E1456" i="3" s="1"/>
  <c r="F1456" i="3" s="1"/>
  <c r="D1457" i="3"/>
  <c r="E1457" i="3" s="1"/>
  <c r="F1457" i="3" s="1"/>
  <c r="D1458" i="3"/>
  <c r="E1458" i="3" s="1"/>
  <c r="F1458" i="3" s="1"/>
  <c r="D1459" i="3"/>
  <c r="E1459" i="3" s="1"/>
  <c r="F1459" i="3" s="1"/>
  <c r="D1460" i="3"/>
  <c r="E1460" i="3" s="1"/>
  <c r="F1460" i="3" s="1"/>
  <c r="D1461" i="3"/>
  <c r="E1461" i="3" s="1"/>
  <c r="F1461" i="3" s="1"/>
  <c r="D1462" i="3"/>
  <c r="E1462" i="3" s="1"/>
  <c r="F1462" i="3" s="1"/>
  <c r="D1463" i="3"/>
  <c r="E1463" i="3" s="1"/>
  <c r="F1463" i="3" s="1"/>
  <c r="D1464" i="3"/>
  <c r="E1464" i="3" s="1"/>
  <c r="F1464" i="3" s="1"/>
  <c r="D1465" i="3"/>
  <c r="E1465" i="3" s="1"/>
  <c r="F1465" i="3" s="1"/>
  <c r="D1466" i="3"/>
  <c r="E1466" i="3" s="1"/>
  <c r="F1466" i="3" s="1"/>
  <c r="D1467" i="3"/>
  <c r="E1467" i="3" s="1"/>
  <c r="F1467" i="3" s="1"/>
  <c r="D1468" i="3"/>
  <c r="E1468" i="3" s="1"/>
  <c r="F1468" i="3" s="1"/>
  <c r="D1469" i="3"/>
  <c r="E1469" i="3" s="1"/>
  <c r="F1469" i="3" s="1"/>
  <c r="D1470" i="3"/>
  <c r="E1470" i="3" s="1"/>
  <c r="F1470" i="3" s="1"/>
  <c r="D1471" i="3"/>
  <c r="E1471" i="3" s="1"/>
  <c r="F1471" i="3" s="1"/>
  <c r="D1472" i="3"/>
  <c r="E1472" i="3" s="1"/>
  <c r="F1472" i="3" s="1"/>
  <c r="D1473" i="3"/>
  <c r="E1473" i="3" s="1"/>
  <c r="F1473" i="3" s="1"/>
  <c r="D1474" i="3"/>
  <c r="E1474" i="3" s="1"/>
  <c r="F1474" i="3" s="1"/>
  <c r="D1475" i="3"/>
  <c r="E1475" i="3" s="1"/>
  <c r="F1475" i="3" s="1"/>
  <c r="D1476" i="3"/>
  <c r="E1476" i="3" s="1"/>
  <c r="F1476" i="3" s="1"/>
  <c r="D1477" i="3"/>
  <c r="E1477" i="3" s="1"/>
  <c r="F1477" i="3" s="1"/>
  <c r="D1478" i="3"/>
  <c r="E1478" i="3" s="1"/>
  <c r="F1478" i="3" s="1"/>
  <c r="D1479" i="3"/>
  <c r="E1479" i="3" s="1"/>
  <c r="F1479" i="3" s="1"/>
  <c r="D1480" i="3"/>
  <c r="E1480" i="3" s="1"/>
  <c r="F1480" i="3" s="1"/>
  <c r="D1481" i="3"/>
  <c r="E1481" i="3" s="1"/>
  <c r="F1481" i="3" s="1"/>
  <c r="D1482" i="3"/>
  <c r="E1482" i="3" s="1"/>
  <c r="F1482" i="3" s="1"/>
  <c r="D1483" i="3"/>
  <c r="E1483" i="3" s="1"/>
  <c r="F1483" i="3" s="1"/>
  <c r="D1484" i="3"/>
  <c r="E1484" i="3" s="1"/>
  <c r="F1484" i="3" s="1"/>
  <c r="D1485" i="3"/>
  <c r="E1485" i="3" s="1"/>
  <c r="F1485" i="3" s="1"/>
  <c r="D1486" i="3"/>
  <c r="E1486" i="3" s="1"/>
  <c r="F1486" i="3" s="1"/>
  <c r="D1487" i="3"/>
  <c r="E1487" i="3" s="1"/>
  <c r="F1487" i="3" s="1"/>
  <c r="D1488" i="3"/>
  <c r="E1488" i="3" s="1"/>
  <c r="F1488" i="3" s="1"/>
  <c r="D1489" i="3"/>
  <c r="E1489" i="3" s="1"/>
  <c r="F1489" i="3" s="1"/>
  <c r="D1490" i="3"/>
  <c r="E1490" i="3" s="1"/>
  <c r="F1490" i="3" s="1"/>
  <c r="D1491" i="3"/>
  <c r="E1491" i="3" s="1"/>
  <c r="F1491" i="3" s="1"/>
  <c r="D1492" i="3"/>
  <c r="E1492" i="3" s="1"/>
  <c r="F1492" i="3" s="1"/>
  <c r="D1493" i="3"/>
  <c r="E1493" i="3" s="1"/>
  <c r="F1493" i="3" s="1"/>
  <c r="D1494" i="3"/>
  <c r="E1494" i="3" s="1"/>
  <c r="F1494" i="3" s="1"/>
  <c r="D1495" i="3"/>
  <c r="E1495" i="3" s="1"/>
  <c r="F1495" i="3" s="1"/>
  <c r="D1496" i="3"/>
  <c r="E1496" i="3" s="1"/>
  <c r="F1496" i="3" s="1"/>
  <c r="D1497" i="3"/>
  <c r="E1497" i="3" s="1"/>
  <c r="F1497" i="3" s="1"/>
  <c r="D1498" i="3"/>
  <c r="E1498" i="3" s="1"/>
  <c r="F1498" i="3" s="1"/>
  <c r="D1499" i="3"/>
  <c r="E1499" i="3" s="1"/>
  <c r="F1499" i="3" s="1"/>
  <c r="D1500" i="3"/>
  <c r="E1500" i="3" s="1"/>
  <c r="F1500" i="3" s="1"/>
  <c r="D1501" i="3"/>
  <c r="E1501" i="3" s="1"/>
  <c r="F1501" i="3" s="1"/>
  <c r="D1502" i="3"/>
  <c r="E1502" i="3" s="1"/>
  <c r="F1502" i="3" s="1"/>
  <c r="D1503" i="3"/>
  <c r="E1503" i="3" s="1"/>
  <c r="F1503" i="3" s="1"/>
  <c r="D1504" i="3"/>
  <c r="E1504" i="3" s="1"/>
  <c r="F1504" i="3" s="1"/>
  <c r="D1505" i="3"/>
  <c r="E1505" i="3" s="1"/>
  <c r="F1505" i="3" s="1"/>
  <c r="D1506" i="3"/>
  <c r="E1506" i="3" s="1"/>
  <c r="F1506" i="3" s="1"/>
  <c r="D1507" i="3"/>
  <c r="E1507" i="3" s="1"/>
  <c r="F1507" i="3" s="1"/>
  <c r="D1508" i="3"/>
  <c r="E1508" i="3" s="1"/>
  <c r="F1508" i="3" s="1"/>
  <c r="D1509" i="3"/>
  <c r="E1509" i="3" s="1"/>
  <c r="F1509" i="3" s="1"/>
  <c r="D1510" i="3"/>
  <c r="E1510" i="3" s="1"/>
  <c r="F1510" i="3" s="1"/>
  <c r="D1511" i="3"/>
  <c r="E1511" i="3" s="1"/>
  <c r="F1511" i="3" s="1"/>
  <c r="D1512" i="3"/>
  <c r="E1512" i="3" s="1"/>
  <c r="F1512" i="3" s="1"/>
  <c r="D1513" i="3"/>
  <c r="E1513" i="3" s="1"/>
  <c r="F1513" i="3" s="1"/>
  <c r="D1514" i="3"/>
  <c r="E1514" i="3" s="1"/>
  <c r="F1514" i="3" s="1"/>
  <c r="D1515" i="3"/>
  <c r="E1515" i="3" s="1"/>
  <c r="F1515" i="3" s="1"/>
  <c r="D1516" i="3"/>
  <c r="E1516" i="3" s="1"/>
  <c r="F1516" i="3" s="1"/>
  <c r="D1517" i="3"/>
  <c r="E1517" i="3" s="1"/>
  <c r="F1517" i="3" s="1"/>
  <c r="D1518" i="3"/>
  <c r="E1518" i="3" s="1"/>
  <c r="F1518" i="3" s="1"/>
  <c r="D1519" i="3"/>
  <c r="E1519" i="3" s="1"/>
  <c r="F1519" i="3" s="1"/>
  <c r="D1520" i="3"/>
  <c r="E1520" i="3" s="1"/>
  <c r="F1520" i="3" s="1"/>
  <c r="D1521" i="3"/>
  <c r="E1521" i="3" s="1"/>
  <c r="F1521" i="3" s="1"/>
  <c r="D1522" i="3"/>
  <c r="E1522" i="3" s="1"/>
  <c r="F1522" i="3" s="1"/>
  <c r="D1523" i="3"/>
  <c r="E1523" i="3" s="1"/>
  <c r="F1523" i="3" s="1"/>
  <c r="D1524" i="3"/>
  <c r="E1524" i="3" s="1"/>
  <c r="F1524" i="3" s="1"/>
  <c r="D1525" i="3"/>
  <c r="E1525" i="3" s="1"/>
  <c r="F1525" i="3" s="1"/>
  <c r="D1526" i="3"/>
  <c r="E1526" i="3" s="1"/>
  <c r="F1526" i="3" s="1"/>
  <c r="D1527" i="3"/>
  <c r="E1527" i="3" s="1"/>
  <c r="F1527" i="3" s="1"/>
  <c r="D1528" i="3"/>
  <c r="E1528" i="3" s="1"/>
  <c r="F1528" i="3" s="1"/>
  <c r="D1529" i="3"/>
  <c r="E1529" i="3" s="1"/>
  <c r="F1529" i="3" s="1"/>
  <c r="D1530" i="3"/>
  <c r="E1530" i="3" s="1"/>
  <c r="F1530" i="3" s="1"/>
  <c r="D1531" i="3"/>
  <c r="E1531" i="3" s="1"/>
  <c r="F1531" i="3" s="1"/>
  <c r="D1532" i="3"/>
  <c r="E1532" i="3" s="1"/>
  <c r="F1532" i="3" s="1"/>
  <c r="D1533" i="3"/>
  <c r="E1533" i="3" s="1"/>
  <c r="F1533" i="3" s="1"/>
  <c r="D1534" i="3"/>
  <c r="E1534" i="3" s="1"/>
  <c r="F1534" i="3" s="1"/>
  <c r="D1535" i="3"/>
  <c r="E1535" i="3" s="1"/>
  <c r="F1535" i="3" s="1"/>
  <c r="D1536" i="3"/>
  <c r="E1536" i="3" s="1"/>
  <c r="F1536" i="3" s="1"/>
  <c r="D1537" i="3"/>
  <c r="E1537" i="3" s="1"/>
  <c r="F1537" i="3" s="1"/>
  <c r="D1538" i="3"/>
  <c r="E1538" i="3" s="1"/>
  <c r="F1538" i="3" s="1"/>
  <c r="D1539" i="3"/>
  <c r="E1539" i="3" s="1"/>
  <c r="F1539" i="3" s="1"/>
  <c r="D1540" i="3"/>
  <c r="E1540" i="3" s="1"/>
  <c r="F1540" i="3" s="1"/>
  <c r="D1541" i="3"/>
  <c r="E1541" i="3" s="1"/>
  <c r="F1541" i="3" s="1"/>
  <c r="D1542" i="3"/>
  <c r="E1542" i="3" s="1"/>
  <c r="F1542" i="3" s="1"/>
  <c r="D1543" i="3"/>
  <c r="E1543" i="3" s="1"/>
  <c r="F1543" i="3" s="1"/>
  <c r="D1544" i="3"/>
  <c r="E1544" i="3" s="1"/>
  <c r="F1544" i="3" s="1"/>
  <c r="D1545" i="3"/>
  <c r="E1545" i="3" s="1"/>
  <c r="F1545" i="3" s="1"/>
  <c r="D1546" i="3"/>
  <c r="E1546" i="3" s="1"/>
  <c r="F1546" i="3" s="1"/>
  <c r="D1547" i="3"/>
  <c r="E1547" i="3" s="1"/>
  <c r="F1547" i="3" s="1"/>
  <c r="D1548" i="3"/>
  <c r="E1548" i="3" s="1"/>
  <c r="F1548" i="3" s="1"/>
  <c r="D1549" i="3"/>
  <c r="E1549" i="3" s="1"/>
  <c r="F1549" i="3" s="1"/>
  <c r="D1550" i="3"/>
  <c r="E1550" i="3" s="1"/>
  <c r="F1550" i="3" s="1"/>
  <c r="D1551" i="3"/>
  <c r="E1551" i="3" s="1"/>
  <c r="F1551" i="3" s="1"/>
  <c r="D1552" i="3"/>
  <c r="E1552" i="3" s="1"/>
  <c r="F1552" i="3" s="1"/>
  <c r="D1553" i="3"/>
  <c r="E1553" i="3" s="1"/>
  <c r="F1553" i="3" s="1"/>
  <c r="D1554" i="3"/>
  <c r="E1554" i="3" s="1"/>
  <c r="F1554" i="3" s="1"/>
  <c r="D1555" i="3"/>
  <c r="E1555" i="3" s="1"/>
  <c r="F1555" i="3" s="1"/>
  <c r="D1556" i="3"/>
  <c r="E1556" i="3" s="1"/>
  <c r="F1556" i="3" s="1"/>
  <c r="D1557" i="3"/>
  <c r="E1557" i="3" s="1"/>
  <c r="F1557" i="3" s="1"/>
  <c r="D1558" i="3"/>
  <c r="E1558" i="3" s="1"/>
  <c r="F1558" i="3" s="1"/>
  <c r="D1559" i="3"/>
  <c r="E1559" i="3" s="1"/>
  <c r="F1559" i="3" s="1"/>
  <c r="D1560" i="3"/>
  <c r="E1560" i="3" s="1"/>
  <c r="F1560" i="3" s="1"/>
  <c r="D1561" i="3"/>
  <c r="E1561" i="3" s="1"/>
  <c r="F1561" i="3" s="1"/>
  <c r="D1562" i="3"/>
  <c r="E1562" i="3" s="1"/>
  <c r="F1562" i="3" s="1"/>
  <c r="D1563" i="3"/>
  <c r="E1563" i="3" s="1"/>
  <c r="F1563" i="3" s="1"/>
  <c r="D1564" i="3"/>
  <c r="E1564" i="3" s="1"/>
  <c r="F1564" i="3" s="1"/>
  <c r="D1565" i="3"/>
  <c r="E1565" i="3" s="1"/>
  <c r="F1565" i="3" s="1"/>
  <c r="D1566" i="3"/>
  <c r="E1566" i="3" s="1"/>
  <c r="F1566" i="3" s="1"/>
  <c r="D1567" i="3"/>
  <c r="E1567" i="3" s="1"/>
  <c r="F1567" i="3" s="1"/>
  <c r="D1568" i="3"/>
  <c r="E1568" i="3" s="1"/>
  <c r="F1568" i="3" s="1"/>
  <c r="D1569" i="3"/>
  <c r="E1569" i="3" s="1"/>
  <c r="F1569" i="3" s="1"/>
  <c r="D1570" i="3"/>
  <c r="E1570" i="3" s="1"/>
  <c r="F1570" i="3" s="1"/>
  <c r="D1571" i="3"/>
  <c r="E1571" i="3" s="1"/>
  <c r="F1571" i="3" s="1"/>
  <c r="D1572" i="3"/>
  <c r="E1572" i="3" s="1"/>
  <c r="F1572" i="3" s="1"/>
  <c r="D1573" i="3"/>
  <c r="E1573" i="3" s="1"/>
  <c r="F1573" i="3" s="1"/>
  <c r="D1574" i="3"/>
  <c r="E1574" i="3" s="1"/>
  <c r="F1574" i="3" s="1"/>
  <c r="D1575" i="3"/>
  <c r="E1575" i="3" s="1"/>
  <c r="F1575" i="3" s="1"/>
  <c r="D1576" i="3"/>
  <c r="E1576" i="3" s="1"/>
  <c r="F1576" i="3" s="1"/>
  <c r="D1577" i="3"/>
  <c r="E1577" i="3" s="1"/>
  <c r="F1577" i="3" s="1"/>
  <c r="D1578" i="3"/>
  <c r="E1578" i="3" s="1"/>
  <c r="F1578" i="3" s="1"/>
  <c r="D1579" i="3"/>
  <c r="E1579" i="3" s="1"/>
  <c r="F1579" i="3" s="1"/>
  <c r="D1580" i="3"/>
  <c r="E1580" i="3" s="1"/>
  <c r="F1580" i="3" s="1"/>
  <c r="D1581" i="3"/>
  <c r="E1581" i="3" s="1"/>
  <c r="F1581" i="3" s="1"/>
  <c r="D1582" i="3"/>
  <c r="E1582" i="3" s="1"/>
  <c r="F1582" i="3" s="1"/>
  <c r="D1583" i="3"/>
  <c r="E1583" i="3" s="1"/>
  <c r="F1583" i="3" s="1"/>
  <c r="D1584" i="3"/>
  <c r="E1584" i="3" s="1"/>
  <c r="F1584" i="3" s="1"/>
  <c r="D1585" i="3"/>
  <c r="E1585" i="3" s="1"/>
  <c r="F1585" i="3" s="1"/>
  <c r="D1586" i="3"/>
  <c r="E1586" i="3" s="1"/>
  <c r="F1586" i="3" s="1"/>
  <c r="D1587" i="3"/>
  <c r="E1587" i="3" s="1"/>
  <c r="F1587" i="3" s="1"/>
  <c r="D1588" i="3"/>
  <c r="E1588" i="3" s="1"/>
  <c r="F1588" i="3" s="1"/>
  <c r="D1589" i="3"/>
  <c r="E1589" i="3" s="1"/>
  <c r="F1589" i="3" s="1"/>
  <c r="D1590" i="3"/>
  <c r="E1590" i="3" s="1"/>
  <c r="F1590" i="3" s="1"/>
  <c r="D1591" i="3"/>
  <c r="E1591" i="3" s="1"/>
  <c r="F1591" i="3" s="1"/>
  <c r="D1592" i="3"/>
  <c r="E1592" i="3" s="1"/>
  <c r="F1592" i="3" s="1"/>
  <c r="D1593" i="3"/>
  <c r="E1593" i="3" s="1"/>
  <c r="F1593" i="3" s="1"/>
  <c r="D1594" i="3"/>
  <c r="E1594" i="3" s="1"/>
  <c r="F1594" i="3" s="1"/>
  <c r="D1595" i="3"/>
  <c r="E1595" i="3" s="1"/>
  <c r="F1595" i="3" s="1"/>
  <c r="D1596" i="3"/>
  <c r="E1596" i="3" s="1"/>
  <c r="F1596" i="3" s="1"/>
  <c r="D1597" i="3"/>
  <c r="E1597" i="3" s="1"/>
  <c r="F1597" i="3" s="1"/>
  <c r="D1598" i="3"/>
  <c r="E1598" i="3" s="1"/>
  <c r="F1598" i="3" s="1"/>
  <c r="D1599" i="3"/>
  <c r="E1599" i="3" s="1"/>
  <c r="F1599" i="3" s="1"/>
  <c r="D1600" i="3"/>
  <c r="E1600" i="3" s="1"/>
  <c r="F1600" i="3" s="1"/>
  <c r="D1601" i="3"/>
  <c r="E1601" i="3" s="1"/>
  <c r="F1601" i="3" s="1"/>
  <c r="D1602" i="3"/>
  <c r="E1602" i="3" s="1"/>
  <c r="F1602" i="3" s="1"/>
  <c r="D1603" i="3"/>
  <c r="E1603" i="3" s="1"/>
  <c r="F1603" i="3" s="1"/>
  <c r="D1604" i="3"/>
  <c r="E1604" i="3" s="1"/>
  <c r="F1604" i="3" s="1"/>
  <c r="D1605" i="3"/>
  <c r="E1605" i="3" s="1"/>
  <c r="F1605" i="3" s="1"/>
  <c r="D1606" i="3"/>
  <c r="E1606" i="3" s="1"/>
  <c r="F1606" i="3" s="1"/>
  <c r="D1607" i="3"/>
  <c r="E1607" i="3" s="1"/>
  <c r="F1607" i="3" s="1"/>
  <c r="D1608" i="3"/>
  <c r="E1608" i="3" s="1"/>
  <c r="F1608" i="3" s="1"/>
  <c r="D1609" i="3"/>
  <c r="E1609" i="3" s="1"/>
  <c r="F1609" i="3" s="1"/>
  <c r="D1610" i="3"/>
  <c r="E1610" i="3" s="1"/>
  <c r="F1610" i="3" s="1"/>
  <c r="D1611" i="3"/>
  <c r="E1611" i="3" s="1"/>
  <c r="F1611" i="3" s="1"/>
  <c r="D1612" i="3"/>
  <c r="E1612" i="3" s="1"/>
  <c r="F1612" i="3" s="1"/>
  <c r="D1613" i="3"/>
  <c r="E1613" i="3" s="1"/>
  <c r="F1613" i="3" s="1"/>
  <c r="D1614" i="3"/>
  <c r="E1614" i="3" s="1"/>
  <c r="F1614" i="3" s="1"/>
  <c r="D1615" i="3"/>
  <c r="E1615" i="3" s="1"/>
  <c r="F1615" i="3" s="1"/>
  <c r="D1616" i="3"/>
  <c r="E1616" i="3" s="1"/>
  <c r="F1616" i="3" s="1"/>
  <c r="D1617" i="3"/>
  <c r="E1617" i="3" s="1"/>
  <c r="F1617" i="3" s="1"/>
  <c r="D1618" i="3"/>
  <c r="E1618" i="3" s="1"/>
  <c r="F1618" i="3" s="1"/>
  <c r="D1619" i="3"/>
  <c r="E1619" i="3" s="1"/>
  <c r="F1619" i="3" s="1"/>
  <c r="D1620" i="3"/>
  <c r="E1620" i="3" s="1"/>
  <c r="F1620" i="3" s="1"/>
  <c r="D1621" i="3"/>
  <c r="E1621" i="3" s="1"/>
  <c r="F1621" i="3" s="1"/>
  <c r="D1622" i="3"/>
  <c r="E1622" i="3" s="1"/>
  <c r="F1622" i="3" s="1"/>
  <c r="D1623" i="3"/>
  <c r="E1623" i="3" s="1"/>
  <c r="F1623" i="3" s="1"/>
  <c r="D1624" i="3"/>
  <c r="E1624" i="3" s="1"/>
  <c r="F1624" i="3" s="1"/>
  <c r="D1625" i="3"/>
  <c r="E1625" i="3" s="1"/>
  <c r="F1625" i="3" s="1"/>
  <c r="D1626" i="3"/>
  <c r="E1626" i="3" s="1"/>
  <c r="F1626" i="3" s="1"/>
  <c r="D1627" i="3"/>
  <c r="E1627" i="3" s="1"/>
  <c r="F1627" i="3" s="1"/>
  <c r="D1628" i="3"/>
  <c r="E1628" i="3" s="1"/>
  <c r="F1628" i="3" s="1"/>
  <c r="D1629" i="3"/>
  <c r="E1629" i="3" s="1"/>
  <c r="F1629" i="3" s="1"/>
  <c r="D1630" i="3"/>
  <c r="E1630" i="3" s="1"/>
  <c r="F1630" i="3" s="1"/>
  <c r="D1631" i="3"/>
  <c r="E1631" i="3" s="1"/>
  <c r="F1631" i="3" s="1"/>
  <c r="D1632" i="3"/>
  <c r="E1632" i="3" s="1"/>
  <c r="F1632" i="3" s="1"/>
  <c r="D1633" i="3"/>
  <c r="E1633" i="3" s="1"/>
  <c r="F1633" i="3" s="1"/>
  <c r="D1634" i="3"/>
  <c r="E1634" i="3" s="1"/>
  <c r="F1634" i="3" s="1"/>
  <c r="D1635" i="3"/>
  <c r="E1635" i="3" s="1"/>
  <c r="F1635" i="3" s="1"/>
  <c r="D1636" i="3"/>
  <c r="E1636" i="3" s="1"/>
  <c r="F1636" i="3" s="1"/>
  <c r="D1637" i="3"/>
  <c r="E1637" i="3" s="1"/>
  <c r="F1637" i="3" s="1"/>
  <c r="D1638" i="3"/>
  <c r="E1638" i="3" s="1"/>
  <c r="F1638" i="3" s="1"/>
  <c r="D1639" i="3"/>
  <c r="E1639" i="3" s="1"/>
  <c r="F1639" i="3" s="1"/>
  <c r="D1640" i="3"/>
  <c r="E1640" i="3" s="1"/>
  <c r="F1640" i="3" s="1"/>
  <c r="D1641" i="3"/>
  <c r="E1641" i="3" s="1"/>
  <c r="F1641" i="3" s="1"/>
  <c r="D1642" i="3"/>
  <c r="E1642" i="3" s="1"/>
  <c r="F1642" i="3" s="1"/>
  <c r="D1643" i="3"/>
  <c r="E1643" i="3" s="1"/>
  <c r="F1643" i="3" s="1"/>
  <c r="D1644" i="3"/>
  <c r="E1644" i="3" s="1"/>
  <c r="F1644" i="3" s="1"/>
  <c r="D1645" i="3"/>
  <c r="E1645" i="3" s="1"/>
  <c r="F1645" i="3" s="1"/>
  <c r="D1646" i="3"/>
  <c r="E1646" i="3" s="1"/>
  <c r="F1646" i="3" s="1"/>
  <c r="D1647" i="3"/>
  <c r="E1647" i="3" s="1"/>
  <c r="F1647" i="3" s="1"/>
  <c r="D1648" i="3"/>
  <c r="E1648" i="3" s="1"/>
  <c r="F1648" i="3" s="1"/>
  <c r="D1649" i="3"/>
  <c r="E1649" i="3" s="1"/>
  <c r="F1649" i="3" s="1"/>
  <c r="D1650" i="3"/>
  <c r="E1650" i="3" s="1"/>
  <c r="F1650" i="3" s="1"/>
  <c r="D1651" i="3"/>
  <c r="E1651" i="3" s="1"/>
  <c r="F1651" i="3" s="1"/>
  <c r="D1652" i="3"/>
  <c r="E1652" i="3" s="1"/>
  <c r="F1652" i="3" s="1"/>
  <c r="D1653" i="3"/>
  <c r="E1653" i="3" s="1"/>
  <c r="F1653" i="3" s="1"/>
  <c r="D1654" i="3"/>
  <c r="E1654" i="3" s="1"/>
  <c r="F1654" i="3" s="1"/>
  <c r="D1655" i="3"/>
  <c r="E1655" i="3" s="1"/>
  <c r="F1655" i="3" s="1"/>
  <c r="D1656" i="3"/>
  <c r="E1656" i="3" s="1"/>
  <c r="F1656" i="3" s="1"/>
  <c r="D1657" i="3"/>
  <c r="E1657" i="3" s="1"/>
  <c r="F1657" i="3" s="1"/>
  <c r="D1658" i="3"/>
  <c r="E1658" i="3" s="1"/>
  <c r="F1658" i="3" s="1"/>
  <c r="D1659" i="3"/>
  <c r="E1659" i="3" s="1"/>
  <c r="F1659" i="3" s="1"/>
  <c r="D1660" i="3"/>
  <c r="E1660" i="3" s="1"/>
  <c r="F1660" i="3" s="1"/>
  <c r="D1661" i="3"/>
  <c r="E1661" i="3" s="1"/>
  <c r="F1661" i="3" s="1"/>
  <c r="D1662" i="3"/>
  <c r="E1662" i="3" s="1"/>
  <c r="F1662" i="3" s="1"/>
  <c r="D1663" i="3"/>
  <c r="E1663" i="3" s="1"/>
  <c r="F1663" i="3" s="1"/>
  <c r="D1664" i="3"/>
  <c r="E1664" i="3" s="1"/>
  <c r="F1664" i="3" s="1"/>
  <c r="D1665" i="3"/>
  <c r="E1665" i="3" s="1"/>
  <c r="F1665" i="3" s="1"/>
  <c r="D1666" i="3"/>
  <c r="E1666" i="3" s="1"/>
  <c r="F1666" i="3" s="1"/>
  <c r="D1667" i="3"/>
  <c r="E1667" i="3" s="1"/>
  <c r="F1667" i="3" s="1"/>
  <c r="D1668" i="3"/>
  <c r="E1668" i="3" s="1"/>
  <c r="F1668" i="3" s="1"/>
  <c r="D1669" i="3"/>
  <c r="E1669" i="3" s="1"/>
  <c r="F1669" i="3" s="1"/>
  <c r="D1670" i="3"/>
  <c r="E1670" i="3" s="1"/>
  <c r="F1670" i="3" s="1"/>
  <c r="D1671" i="3"/>
  <c r="E1671" i="3" s="1"/>
  <c r="F1671" i="3" s="1"/>
  <c r="D1672" i="3"/>
  <c r="E1672" i="3" s="1"/>
  <c r="F1672" i="3" s="1"/>
  <c r="D1673" i="3"/>
  <c r="E1673" i="3" s="1"/>
  <c r="F1673" i="3" s="1"/>
  <c r="D1674" i="3"/>
  <c r="E1674" i="3" s="1"/>
  <c r="F1674" i="3" s="1"/>
  <c r="D1675" i="3"/>
  <c r="E1675" i="3" s="1"/>
  <c r="F1675" i="3" s="1"/>
  <c r="D1676" i="3"/>
  <c r="E1676" i="3" s="1"/>
  <c r="F1676" i="3" s="1"/>
  <c r="D1677" i="3"/>
  <c r="E1677" i="3" s="1"/>
  <c r="F1677" i="3" s="1"/>
  <c r="D1678" i="3"/>
  <c r="E1678" i="3" s="1"/>
  <c r="F1678" i="3" s="1"/>
  <c r="D1679" i="3"/>
  <c r="E1679" i="3" s="1"/>
  <c r="F1679" i="3" s="1"/>
  <c r="D1680" i="3"/>
  <c r="E1680" i="3" s="1"/>
  <c r="F1680" i="3" s="1"/>
  <c r="D1681" i="3"/>
  <c r="E1681" i="3" s="1"/>
  <c r="F1681" i="3" s="1"/>
  <c r="D1682" i="3"/>
  <c r="E1682" i="3" s="1"/>
  <c r="F1682" i="3" s="1"/>
  <c r="D1683" i="3"/>
  <c r="E1683" i="3" s="1"/>
  <c r="F1683" i="3" s="1"/>
  <c r="D1684" i="3"/>
  <c r="E1684" i="3" s="1"/>
  <c r="F1684" i="3" s="1"/>
  <c r="D1685" i="3"/>
  <c r="E1685" i="3" s="1"/>
  <c r="F1685" i="3" s="1"/>
  <c r="D1686" i="3"/>
  <c r="E1686" i="3" s="1"/>
  <c r="F1686" i="3" s="1"/>
  <c r="D1687" i="3"/>
  <c r="E1687" i="3" s="1"/>
  <c r="F1687" i="3" s="1"/>
  <c r="D1688" i="3"/>
  <c r="E1688" i="3" s="1"/>
  <c r="F1688" i="3" s="1"/>
  <c r="D1689" i="3"/>
  <c r="E1689" i="3" s="1"/>
  <c r="F1689" i="3" s="1"/>
  <c r="D1690" i="3"/>
  <c r="E1690" i="3" s="1"/>
  <c r="F1690" i="3" s="1"/>
  <c r="D1691" i="3"/>
  <c r="E1691" i="3" s="1"/>
  <c r="F1691" i="3" s="1"/>
  <c r="D1692" i="3"/>
  <c r="E1692" i="3" s="1"/>
  <c r="F1692" i="3" s="1"/>
  <c r="D1693" i="3"/>
  <c r="E1693" i="3" s="1"/>
  <c r="F1693" i="3" s="1"/>
  <c r="D1694" i="3"/>
  <c r="E1694" i="3" s="1"/>
  <c r="F1694" i="3" s="1"/>
  <c r="D1695" i="3"/>
  <c r="E1695" i="3" s="1"/>
  <c r="F1695" i="3" s="1"/>
  <c r="D1696" i="3"/>
  <c r="E1696" i="3" s="1"/>
  <c r="F1696" i="3" s="1"/>
  <c r="D1697" i="3"/>
  <c r="E1697" i="3" s="1"/>
  <c r="F1697" i="3" s="1"/>
  <c r="D1698" i="3"/>
  <c r="E1698" i="3" s="1"/>
  <c r="F1698" i="3" s="1"/>
  <c r="D1699" i="3"/>
  <c r="E1699" i="3" s="1"/>
  <c r="F1699" i="3" s="1"/>
  <c r="D1700" i="3"/>
  <c r="E1700" i="3" s="1"/>
  <c r="F1700" i="3" s="1"/>
  <c r="D1701" i="3"/>
  <c r="E1701" i="3" s="1"/>
  <c r="F1701" i="3" s="1"/>
  <c r="D1702" i="3"/>
  <c r="E1702" i="3" s="1"/>
  <c r="F1702" i="3" s="1"/>
  <c r="D1703" i="3"/>
  <c r="E1703" i="3" s="1"/>
  <c r="F1703" i="3" s="1"/>
  <c r="D1704" i="3"/>
  <c r="E1704" i="3" s="1"/>
  <c r="F1704" i="3" s="1"/>
  <c r="D1705" i="3"/>
  <c r="E1705" i="3" s="1"/>
  <c r="F1705" i="3" s="1"/>
  <c r="D1706" i="3"/>
  <c r="E1706" i="3" s="1"/>
  <c r="F1706" i="3" s="1"/>
  <c r="D1707" i="3"/>
  <c r="E1707" i="3" s="1"/>
  <c r="F1707" i="3" s="1"/>
  <c r="D1708" i="3"/>
  <c r="E1708" i="3" s="1"/>
  <c r="F1708" i="3" s="1"/>
  <c r="D1709" i="3"/>
  <c r="E1709" i="3" s="1"/>
  <c r="F1709" i="3" s="1"/>
  <c r="D1710" i="3"/>
  <c r="E1710" i="3" s="1"/>
  <c r="F1710" i="3" s="1"/>
  <c r="D1711" i="3"/>
  <c r="E1711" i="3" s="1"/>
  <c r="F1711" i="3" s="1"/>
  <c r="D1712" i="3"/>
  <c r="E1712" i="3" s="1"/>
  <c r="F1712" i="3" s="1"/>
  <c r="D1713" i="3"/>
  <c r="E1713" i="3" s="1"/>
  <c r="F1713" i="3" s="1"/>
  <c r="D1714" i="3"/>
  <c r="E1714" i="3" s="1"/>
  <c r="F1714" i="3" s="1"/>
  <c r="D1715" i="3"/>
  <c r="E1715" i="3" s="1"/>
  <c r="F1715" i="3" s="1"/>
  <c r="D1716" i="3"/>
  <c r="E1716" i="3" s="1"/>
  <c r="F1716" i="3" s="1"/>
  <c r="D1717" i="3"/>
  <c r="E1717" i="3" s="1"/>
  <c r="F1717" i="3" s="1"/>
  <c r="D1718" i="3"/>
  <c r="E1718" i="3" s="1"/>
  <c r="F1718" i="3" s="1"/>
  <c r="D1719" i="3"/>
  <c r="E1719" i="3" s="1"/>
  <c r="F1719" i="3" s="1"/>
  <c r="D1720" i="3"/>
  <c r="E1720" i="3" s="1"/>
  <c r="F1720" i="3" s="1"/>
  <c r="D1721" i="3"/>
  <c r="E1721" i="3" s="1"/>
  <c r="F1721" i="3" s="1"/>
  <c r="D1722" i="3"/>
  <c r="E1722" i="3" s="1"/>
  <c r="F1722" i="3" s="1"/>
  <c r="D1723" i="3"/>
  <c r="E1723" i="3" s="1"/>
  <c r="F1723" i="3" s="1"/>
  <c r="D1724" i="3"/>
  <c r="E1724" i="3" s="1"/>
  <c r="F1724" i="3" s="1"/>
  <c r="D1725" i="3"/>
  <c r="E1725" i="3" s="1"/>
  <c r="F1725" i="3" s="1"/>
  <c r="D1726" i="3"/>
  <c r="E1726" i="3" s="1"/>
  <c r="F1726" i="3" s="1"/>
  <c r="D1727" i="3"/>
  <c r="E1727" i="3" s="1"/>
  <c r="F1727" i="3" s="1"/>
  <c r="D1728" i="3"/>
  <c r="E1728" i="3" s="1"/>
  <c r="F1728" i="3" s="1"/>
  <c r="D1729" i="3"/>
  <c r="E1729" i="3" s="1"/>
  <c r="F1729" i="3" s="1"/>
  <c r="D1730" i="3"/>
  <c r="E1730" i="3" s="1"/>
  <c r="F1730" i="3" s="1"/>
  <c r="D1731" i="3"/>
  <c r="E1731" i="3" s="1"/>
  <c r="F1731" i="3" s="1"/>
  <c r="D1732" i="3"/>
  <c r="E1732" i="3" s="1"/>
  <c r="F1732" i="3" s="1"/>
  <c r="D1733" i="3"/>
  <c r="E1733" i="3" s="1"/>
  <c r="F1733" i="3" s="1"/>
  <c r="D1734" i="3"/>
  <c r="E1734" i="3" s="1"/>
  <c r="F1734" i="3" s="1"/>
  <c r="D1735" i="3"/>
  <c r="E1735" i="3" s="1"/>
  <c r="F1735" i="3" s="1"/>
  <c r="D1736" i="3"/>
  <c r="E1736" i="3" s="1"/>
  <c r="F1736" i="3" s="1"/>
  <c r="D1737" i="3"/>
  <c r="E1737" i="3" s="1"/>
  <c r="F1737" i="3" s="1"/>
  <c r="D1738" i="3"/>
  <c r="E1738" i="3" s="1"/>
  <c r="F1738" i="3" s="1"/>
  <c r="D1739" i="3"/>
  <c r="E1739" i="3" s="1"/>
  <c r="F1739" i="3" s="1"/>
  <c r="D1740" i="3"/>
  <c r="E1740" i="3" s="1"/>
  <c r="F1740" i="3" s="1"/>
  <c r="D1741" i="3"/>
  <c r="E1741" i="3" s="1"/>
  <c r="F1741" i="3" s="1"/>
  <c r="D1742" i="3"/>
  <c r="E1742" i="3" s="1"/>
  <c r="F1742" i="3" s="1"/>
  <c r="D1743" i="3"/>
  <c r="E1743" i="3" s="1"/>
  <c r="F1743" i="3" s="1"/>
  <c r="D1744" i="3"/>
  <c r="E1744" i="3" s="1"/>
  <c r="F1744" i="3" s="1"/>
  <c r="D1745" i="3"/>
  <c r="E1745" i="3" s="1"/>
  <c r="F1745" i="3" s="1"/>
  <c r="D1746" i="3"/>
  <c r="E1746" i="3" s="1"/>
  <c r="F1746" i="3" s="1"/>
  <c r="D1747" i="3"/>
  <c r="E1747" i="3" s="1"/>
  <c r="F1747" i="3" s="1"/>
  <c r="D1748" i="3"/>
  <c r="E1748" i="3" s="1"/>
  <c r="F1748" i="3" s="1"/>
  <c r="D1749" i="3"/>
  <c r="E1749" i="3" s="1"/>
  <c r="F1749" i="3" s="1"/>
  <c r="D1750" i="3"/>
  <c r="E1750" i="3" s="1"/>
  <c r="F1750" i="3" s="1"/>
  <c r="D1751" i="3"/>
  <c r="E1751" i="3" s="1"/>
  <c r="F1751" i="3" s="1"/>
  <c r="D1752" i="3"/>
  <c r="E1752" i="3" s="1"/>
  <c r="F1752" i="3" s="1"/>
  <c r="D1753" i="3"/>
  <c r="E1753" i="3" s="1"/>
  <c r="F1753" i="3" s="1"/>
  <c r="D1754" i="3"/>
  <c r="E1754" i="3" s="1"/>
  <c r="F1754" i="3" s="1"/>
  <c r="D1755" i="3"/>
  <c r="E1755" i="3" s="1"/>
  <c r="F1755" i="3" s="1"/>
  <c r="D1756" i="3"/>
  <c r="E1756" i="3" s="1"/>
  <c r="F1756" i="3" s="1"/>
  <c r="D1757" i="3"/>
  <c r="E1757" i="3" s="1"/>
  <c r="F1757" i="3" s="1"/>
  <c r="D1758" i="3"/>
  <c r="E1758" i="3" s="1"/>
  <c r="F1758" i="3" s="1"/>
  <c r="D1759" i="3"/>
  <c r="E1759" i="3" s="1"/>
  <c r="F1759" i="3" s="1"/>
  <c r="D1760" i="3"/>
  <c r="E1760" i="3" s="1"/>
  <c r="F1760" i="3" s="1"/>
  <c r="D1761" i="3"/>
  <c r="E1761" i="3" s="1"/>
  <c r="F1761" i="3" s="1"/>
  <c r="D1762" i="3"/>
  <c r="E1762" i="3" s="1"/>
  <c r="F1762" i="3" s="1"/>
  <c r="D1763" i="3"/>
  <c r="E1763" i="3" s="1"/>
  <c r="F1763" i="3" s="1"/>
  <c r="D1764" i="3"/>
  <c r="E1764" i="3" s="1"/>
  <c r="F1764" i="3" s="1"/>
  <c r="D1765" i="3"/>
  <c r="E1765" i="3" s="1"/>
  <c r="F1765" i="3" s="1"/>
  <c r="D1766" i="3"/>
  <c r="E1766" i="3" s="1"/>
  <c r="F1766" i="3" s="1"/>
  <c r="D1767" i="3"/>
  <c r="E1767" i="3" s="1"/>
  <c r="F1767" i="3" s="1"/>
  <c r="D1768" i="3"/>
  <c r="E1768" i="3" s="1"/>
  <c r="F1768" i="3" s="1"/>
  <c r="D1769" i="3"/>
  <c r="E1769" i="3" s="1"/>
  <c r="F1769" i="3" s="1"/>
  <c r="D1770" i="3"/>
  <c r="E1770" i="3" s="1"/>
  <c r="F1770" i="3" s="1"/>
  <c r="D1771" i="3"/>
  <c r="E1771" i="3" s="1"/>
  <c r="F1771" i="3" s="1"/>
  <c r="D1772" i="3"/>
  <c r="E1772" i="3" s="1"/>
  <c r="F1772" i="3" s="1"/>
  <c r="D1773" i="3"/>
  <c r="E1773" i="3" s="1"/>
  <c r="F1773" i="3" s="1"/>
  <c r="D1774" i="3"/>
  <c r="E1774" i="3" s="1"/>
  <c r="F1774" i="3" s="1"/>
  <c r="D1775" i="3"/>
  <c r="E1775" i="3" s="1"/>
  <c r="F1775" i="3" s="1"/>
  <c r="D1776" i="3"/>
  <c r="E1776" i="3" s="1"/>
  <c r="F1776" i="3" s="1"/>
  <c r="D1777" i="3"/>
  <c r="E1777" i="3" s="1"/>
  <c r="F1777" i="3" s="1"/>
  <c r="D1778" i="3"/>
  <c r="E1778" i="3" s="1"/>
  <c r="F1778" i="3" s="1"/>
  <c r="D1779" i="3"/>
  <c r="E1779" i="3" s="1"/>
  <c r="F1779" i="3" s="1"/>
  <c r="D1780" i="3"/>
  <c r="E1780" i="3" s="1"/>
  <c r="F1780" i="3" s="1"/>
  <c r="D1781" i="3"/>
  <c r="E1781" i="3" s="1"/>
  <c r="F1781" i="3" s="1"/>
  <c r="D1782" i="3"/>
  <c r="E1782" i="3" s="1"/>
  <c r="F1782" i="3" s="1"/>
  <c r="D1783" i="3"/>
  <c r="E1783" i="3" s="1"/>
  <c r="F1783" i="3" s="1"/>
  <c r="D1784" i="3"/>
  <c r="E1784" i="3" s="1"/>
  <c r="F1784" i="3" s="1"/>
  <c r="D1785" i="3"/>
  <c r="E1785" i="3" s="1"/>
  <c r="F1785" i="3" s="1"/>
  <c r="D1786" i="3"/>
  <c r="E1786" i="3" s="1"/>
  <c r="F1786" i="3" s="1"/>
  <c r="D1787" i="3"/>
  <c r="E1787" i="3" s="1"/>
  <c r="F1787" i="3" s="1"/>
  <c r="D1788" i="3"/>
  <c r="E1788" i="3" s="1"/>
  <c r="F1788" i="3" s="1"/>
  <c r="D1789" i="3"/>
  <c r="E1789" i="3" s="1"/>
  <c r="F1789" i="3" s="1"/>
  <c r="D1790" i="3"/>
  <c r="E1790" i="3" s="1"/>
  <c r="F1790" i="3" s="1"/>
  <c r="D1791" i="3"/>
  <c r="E1791" i="3" s="1"/>
  <c r="F1791" i="3" s="1"/>
  <c r="D1792" i="3"/>
  <c r="E1792" i="3" s="1"/>
  <c r="F1792" i="3" s="1"/>
  <c r="D1793" i="3"/>
  <c r="E1793" i="3" s="1"/>
  <c r="F1793" i="3" s="1"/>
  <c r="D1794" i="3"/>
  <c r="E1794" i="3" s="1"/>
  <c r="F1794" i="3" s="1"/>
  <c r="D1795" i="3"/>
  <c r="E1795" i="3" s="1"/>
  <c r="F1795" i="3" s="1"/>
  <c r="D1796" i="3"/>
  <c r="E1796" i="3" s="1"/>
  <c r="F1796" i="3" s="1"/>
  <c r="D1797" i="3"/>
  <c r="E1797" i="3" s="1"/>
  <c r="F1797" i="3" s="1"/>
  <c r="D1798" i="3"/>
  <c r="E1798" i="3" s="1"/>
  <c r="F1798" i="3" s="1"/>
  <c r="D1799" i="3"/>
  <c r="E1799" i="3" s="1"/>
  <c r="F1799" i="3" s="1"/>
  <c r="D1800" i="3"/>
  <c r="E1800" i="3" s="1"/>
  <c r="F1800" i="3" s="1"/>
  <c r="D1801" i="3"/>
  <c r="E1801" i="3" s="1"/>
  <c r="F1801" i="3" s="1"/>
  <c r="D1802" i="3"/>
  <c r="E1802" i="3" s="1"/>
  <c r="F1802" i="3" s="1"/>
  <c r="D1803" i="3"/>
  <c r="E1803" i="3" s="1"/>
  <c r="F1803" i="3" s="1"/>
  <c r="D1804" i="3"/>
  <c r="E1804" i="3" s="1"/>
  <c r="F1804" i="3" s="1"/>
  <c r="D1805" i="3"/>
  <c r="E1805" i="3" s="1"/>
  <c r="F1805" i="3" s="1"/>
  <c r="D1806" i="3"/>
  <c r="E1806" i="3" s="1"/>
  <c r="F1806" i="3" s="1"/>
  <c r="D1807" i="3"/>
  <c r="E1807" i="3" s="1"/>
  <c r="F1807" i="3" s="1"/>
  <c r="D1808" i="3"/>
  <c r="E1808" i="3" s="1"/>
  <c r="F1808" i="3" s="1"/>
  <c r="D1809" i="3"/>
  <c r="E1809" i="3" s="1"/>
  <c r="F1809" i="3" s="1"/>
  <c r="D1810" i="3"/>
  <c r="E1810" i="3" s="1"/>
  <c r="F1810" i="3" s="1"/>
  <c r="D1811" i="3"/>
  <c r="E1811" i="3" s="1"/>
  <c r="F1811" i="3" s="1"/>
  <c r="D1812" i="3"/>
  <c r="E1812" i="3" s="1"/>
  <c r="F1812" i="3" s="1"/>
  <c r="D1813" i="3"/>
  <c r="E1813" i="3" s="1"/>
  <c r="F1813" i="3" s="1"/>
  <c r="D1814" i="3"/>
  <c r="E1814" i="3" s="1"/>
  <c r="F1814" i="3" s="1"/>
  <c r="D1815" i="3"/>
  <c r="E1815" i="3" s="1"/>
  <c r="F1815" i="3" s="1"/>
  <c r="D1816" i="3"/>
  <c r="E1816" i="3" s="1"/>
  <c r="F1816" i="3" s="1"/>
  <c r="D1817" i="3"/>
  <c r="E1817" i="3" s="1"/>
  <c r="F1817" i="3" s="1"/>
  <c r="D1818" i="3"/>
  <c r="E1818" i="3" s="1"/>
  <c r="F1818" i="3" s="1"/>
  <c r="D1819" i="3"/>
  <c r="E1819" i="3" s="1"/>
  <c r="F1819" i="3" s="1"/>
  <c r="D1820" i="3"/>
  <c r="E1820" i="3" s="1"/>
  <c r="F1820" i="3" s="1"/>
  <c r="D1821" i="3"/>
  <c r="E1821" i="3" s="1"/>
  <c r="F1821" i="3" s="1"/>
  <c r="D1822" i="3"/>
  <c r="E1822" i="3" s="1"/>
  <c r="F1822" i="3" s="1"/>
  <c r="D1823" i="3"/>
  <c r="E1823" i="3" s="1"/>
  <c r="F1823" i="3" s="1"/>
  <c r="D1824" i="3"/>
  <c r="E1824" i="3" s="1"/>
  <c r="F1824" i="3" s="1"/>
  <c r="D1825" i="3"/>
  <c r="E1825" i="3" s="1"/>
  <c r="F1825" i="3" s="1"/>
  <c r="D1826" i="3"/>
  <c r="E1826" i="3" s="1"/>
  <c r="F1826" i="3" s="1"/>
  <c r="D1827" i="3"/>
  <c r="E1827" i="3" s="1"/>
  <c r="F1827" i="3" s="1"/>
  <c r="D1828" i="3"/>
  <c r="E1828" i="3" s="1"/>
  <c r="F1828" i="3" s="1"/>
  <c r="D1829" i="3"/>
  <c r="E1829" i="3" s="1"/>
  <c r="F1829" i="3" s="1"/>
  <c r="D1830" i="3"/>
  <c r="E1830" i="3" s="1"/>
  <c r="F1830" i="3" s="1"/>
  <c r="D1831" i="3"/>
  <c r="E1831" i="3" s="1"/>
  <c r="F1831" i="3" s="1"/>
  <c r="D1832" i="3"/>
  <c r="E1832" i="3" s="1"/>
  <c r="F1832" i="3" s="1"/>
  <c r="D1833" i="3"/>
  <c r="E1833" i="3" s="1"/>
  <c r="F1833" i="3" s="1"/>
  <c r="D1834" i="3"/>
  <c r="E1834" i="3" s="1"/>
  <c r="F1834" i="3" s="1"/>
  <c r="D1835" i="3"/>
  <c r="E1835" i="3" s="1"/>
  <c r="F1835" i="3" s="1"/>
  <c r="D1836" i="3"/>
  <c r="E1836" i="3" s="1"/>
  <c r="F1836" i="3" s="1"/>
  <c r="D1837" i="3"/>
  <c r="E1837" i="3" s="1"/>
  <c r="F1837" i="3" s="1"/>
  <c r="D1838" i="3"/>
  <c r="E1838" i="3" s="1"/>
  <c r="F1838" i="3" s="1"/>
  <c r="D1839" i="3"/>
  <c r="E1839" i="3" s="1"/>
  <c r="F1839" i="3" s="1"/>
  <c r="D1840" i="3"/>
  <c r="E1840" i="3" s="1"/>
  <c r="F1840" i="3" s="1"/>
  <c r="D1841" i="3"/>
  <c r="E1841" i="3" s="1"/>
  <c r="F1841" i="3" s="1"/>
  <c r="D1842" i="3"/>
  <c r="E1842" i="3" s="1"/>
  <c r="F1842" i="3" s="1"/>
  <c r="D1843" i="3"/>
  <c r="E1843" i="3" s="1"/>
  <c r="F1843" i="3" s="1"/>
  <c r="D1844" i="3"/>
  <c r="E1844" i="3" s="1"/>
  <c r="F1844" i="3" s="1"/>
  <c r="D1845" i="3"/>
  <c r="E1845" i="3" s="1"/>
  <c r="F1845" i="3" s="1"/>
  <c r="D1846" i="3"/>
  <c r="E1846" i="3" s="1"/>
  <c r="F1846" i="3" s="1"/>
  <c r="D1847" i="3"/>
  <c r="E1847" i="3" s="1"/>
  <c r="F1847" i="3" s="1"/>
  <c r="D1848" i="3"/>
  <c r="E1848" i="3" s="1"/>
  <c r="F1848" i="3" s="1"/>
  <c r="D1849" i="3"/>
  <c r="E1849" i="3" s="1"/>
  <c r="F1849" i="3" s="1"/>
  <c r="D1850" i="3"/>
  <c r="E1850" i="3" s="1"/>
  <c r="F1850" i="3" s="1"/>
  <c r="D1851" i="3"/>
  <c r="E1851" i="3" s="1"/>
  <c r="F1851" i="3" s="1"/>
  <c r="D1852" i="3"/>
  <c r="E1852" i="3" s="1"/>
  <c r="F1852" i="3" s="1"/>
  <c r="D1853" i="3"/>
  <c r="E1853" i="3" s="1"/>
  <c r="F1853" i="3" s="1"/>
  <c r="D1854" i="3"/>
  <c r="E1854" i="3" s="1"/>
  <c r="F1854" i="3" s="1"/>
  <c r="D1855" i="3"/>
  <c r="E1855" i="3" s="1"/>
  <c r="F1855" i="3" s="1"/>
  <c r="D1856" i="3"/>
  <c r="E1856" i="3" s="1"/>
  <c r="F1856" i="3" s="1"/>
  <c r="D1857" i="3"/>
  <c r="E1857" i="3" s="1"/>
  <c r="F1857" i="3" s="1"/>
  <c r="D1858" i="3"/>
  <c r="E1858" i="3" s="1"/>
  <c r="F1858" i="3" s="1"/>
  <c r="D1859" i="3"/>
  <c r="E1859" i="3" s="1"/>
  <c r="F1859" i="3" s="1"/>
  <c r="D1860" i="3"/>
  <c r="E1860" i="3" s="1"/>
  <c r="F1860" i="3" s="1"/>
  <c r="D1861" i="3"/>
  <c r="E1861" i="3" s="1"/>
  <c r="F1861" i="3" s="1"/>
  <c r="D1862" i="3"/>
  <c r="E1862" i="3" s="1"/>
  <c r="F1862" i="3" s="1"/>
  <c r="D1863" i="3"/>
  <c r="E1863" i="3" s="1"/>
  <c r="F1863" i="3" s="1"/>
  <c r="D1864" i="3"/>
  <c r="E1864" i="3" s="1"/>
  <c r="F1864" i="3" s="1"/>
  <c r="D1865" i="3"/>
  <c r="E1865" i="3" s="1"/>
  <c r="F1865" i="3" s="1"/>
  <c r="D1866" i="3"/>
  <c r="E1866" i="3" s="1"/>
  <c r="F1866" i="3" s="1"/>
  <c r="D1867" i="3"/>
  <c r="E1867" i="3" s="1"/>
  <c r="F1867" i="3" s="1"/>
  <c r="D1868" i="3"/>
  <c r="E1868" i="3" s="1"/>
  <c r="F1868" i="3" s="1"/>
  <c r="D1869" i="3"/>
  <c r="E1869" i="3" s="1"/>
  <c r="F1869" i="3" s="1"/>
  <c r="D1870" i="3"/>
  <c r="E1870" i="3" s="1"/>
  <c r="F1870" i="3" s="1"/>
  <c r="D1871" i="3"/>
  <c r="E1871" i="3" s="1"/>
  <c r="F1871" i="3" s="1"/>
  <c r="D1872" i="3"/>
  <c r="E1872" i="3" s="1"/>
  <c r="F1872" i="3" s="1"/>
  <c r="D1873" i="3"/>
  <c r="E1873" i="3" s="1"/>
  <c r="F1873" i="3" s="1"/>
  <c r="D1874" i="3"/>
  <c r="E1874" i="3" s="1"/>
  <c r="F1874" i="3" s="1"/>
  <c r="D1875" i="3"/>
  <c r="E1875" i="3" s="1"/>
  <c r="F1875" i="3" s="1"/>
  <c r="D1876" i="3"/>
  <c r="E1876" i="3" s="1"/>
  <c r="F1876" i="3" s="1"/>
  <c r="D1877" i="3"/>
  <c r="E1877" i="3" s="1"/>
  <c r="F1877" i="3" s="1"/>
  <c r="D1878" i="3"/>
  <c r="E1878" i="3" s="1"/>
  <c r="F1878" i="3" s="1"/>
  <c r="D1879" i="3"/>
  <c r="E1879" i="3" s="1"/>
  <c r="F1879" i="3" s="1"/>
  <c r="D1880" i="3"/>
  <c r="E1880" i="3" s="1"/>
  <c r="F1880" i="3" s="1"/>
  <c r="D1881" i="3"/>
  <c r="E1881" i="3" s="1"/>
  <c r="F1881" i="3" s="1"/>
  <c r="D1882" i="3"/>
  <c r="E1882" i="3" s="1"/>
  <c r="F1882" i="3" s="1"/>
  <c r="D1883" i="3"/>
  <c r="E1883" i="3" s="1"/>
  <c r="F1883" i="3" s="1"/>
  <c r="D1884" i="3"/>
  <c r="E1884" i="3" s="1"/>
  <c r="F1884" i="3" s="1"/>
  <c r="D1885" i="3"/>
  <c r="E1885" i="3" s="1"/>
  <c r="F1885" i="3" s="1"/>
  <c r="D1886" i="3"/>
  <c r="E1886" i="3" s="1"/>
  <c r="F1886" i="3" s="1"/>
  <c r="D1887" i="3"/>
  <c r="E1887" i="3" s="1"/>
  <c r="F1887" i="3" s="1"/>
  <c r="D1888" i="3"/>
  <c r="E1888" i="3" s="1"/>
  <c r="F1888" i="3" s="1"/>
  <c r="D1889" i="3"/>
  <c r="E1889" i="3" s="1"/>
  <c r="F1889" i="3" s="1"/>
  <c r="D1890" i="3"/>
  <c r="E1890" i="3" s="1"/>
  <c r="F1890" i="3" s="1"/>
  <c r="D1891" i="3"/>
  <c r="E1891" i="3" s="1"/>
  <c r="F1891" i="3" s="1"/>
  <c r="D1892" i="3"/>
  <c r="E1892" i="3" s="1"/>
  <c r="F1892" i="3" s="1"/>
  <c r="D1893" i="3"/>
  <c r="E1893" i="3" s="1"/>
  <c r="F1893" i="3" s="1"/>
  <c r="D1894" i="3"/>
  <c r="E1894" i="3" s="1"/>
  <c r="F1894" i="3" s="1"/>
  <c r="D1895" i="3"/>
  <c r="E1895" i="3" s="1"/>
  <c r="F1895" i="3" s="1"/>
  <c r="D1896" i="3"/>
  <c r="E1896" i="3" s="1"/>
  <c r="F1896" i="3" s="1"/>
  <c r="D1897" i="3"/>
  <c r="E1897" i="3" s="1"/>
  <c r="F1897" i="3" s="1"/>
  <c r="D1898" i="3"/>
  <c r="E1898" i="3" s="1"/>
  <c r="F1898" i="3" s="1"/>
  <c r="D1899" i="3"/>
  <c r="E1899" i="3" s="1"/>
  <c r="F1899" i="3" s="1"/>
  <c r="D1900" i="3"/>
  <c r="E1900" i="3" s="1"/>
  <c r="F1900" i="3" s="1"/>
  <c r="D1901" i="3"/>
  <c r="E1901" i="3" s="1"/>
  <c r="F1901" i="3" s="1"/>
  <c r="D1902" i="3"/>
  <c r="E1902" i="3" s="1"/>
  <c r="F1902" i="3" s="1"/>
  <c r="D1903" i="3"/>
  <c r="E1903" i="3" s="1"/>
  <c r="F1903" i="3" s="1"/>
  <c r="D1904" i="3"/>
  <c r="E1904" i="3" s="1"/>
  <c r="F1904" i="3" s="1"/>
  <c r="D1905" i="3"/>
  <c r="E1905" i="3" s="1"/>
  <c r="F1905" i="3" s="1"/>
  <c r="D1906" i="3"/>
  <c r="E1906" i="3" s="1"/>
  <c r="F1906" i="3" s="1"/>
  <c r="D1907" i="3"/>
  <c r="E1907" i="3" s="1"/>
  <c r="F1907" i="3" s="1"/>
  <c r="D1908" i="3"/>
  <c r="E1908" i="3" s="1"/>
  <c r="F1908" i="3" s="1"/>
  <c r="D1909" i="3"/>
  <c r="E1909" i="3" s="1"/>
  <c r="F1909" i="3" s="1"/>
  <c r="D1910" i="3"/>
  <c r="E1910" i="3" s="1"/>
  <c r="F1910" i="3" s="1"/>
  <c r="D1911" i="3"/>
  <c r="E1911" i="3" s="1"/>
  <c r="F1911" i="3" s="1"/>
  <c r="D1912" i="3"/>
  <c r="E1912" i="3" s="1"/>
  <c r="F1912" i="3" s="1"/>
  <c r="D1913" i="3"/>
  <c r="E1913" i="3" s="1"/>
  <c r="F1913" i="3" s="1"/>
  <c r="D1914" i="3"/>
  <c r="E1914" i="3" s="1"/>
  <c r="F1914" i="3" s="1"/>
  <c r="D1915" i="3"/>
  <c r="E1915" i="3" s="1"/>
  <c r="F1915" i="3" s="1"/>
  <c r="D1916" i="3"/>
  <c r="E1916" i="3" s="1"/>
  <c r="F1916" i="3" s="1"/>
  <c r="D1917" i="3"/>
  <c r="E1917" i="3" s="1"/>
  <c r="F1917" i="3" s="1"/>
  <c r="D1918" i="3"/>
  <c r="E1918" i="3" s="1"/>
  <c r="F1918" i="3" s="1"/>
  <c r="D1919" i="3"/>
  <c r="E1919" i="3" s="1"/>
  <c r="F1919" i="3" s="1"/>
  <c r="D1920" i="3"/>
  <c r="E1920" i="3" s="1"/>
  <c r="F1920" i="3" s="1"/>
  <c r="D1921" i="3"/>
  <c r="E1921" i="3" s="1"/>
  <c r="F1921" i="3" s="1"/>
  <c r="D1922" i="3"/>
  <c r="E1922" i="3" s="1"/>
  <c r="F1922" i="3" s="1"/>
  <c r="D1923" i="3"/>
  <c r="E1923" i="3" s="1"/>
  <c r="F1923" i="3" s="1"/>
  <c r="D1924" i="3"/>
  <c r="E1924" i="3" s="1"/>
  <c r="F1924" i="3" s="1"/>
  <c r="D1925" i="3"/>
  <c r="E1925" i="3" s="1"/>
  <c r="F1925" i="3" s="1"/>
  <c r="D1926" i="3"/>
  <c r="E1926" i="3" s="1"/>
  <c r="F1926" i="3" s="1"/>
  <c r="D1927" i="3"/>
  <c r="E1927" i="3" s="1"/>
  <c r="F1927" i="3" s="1"/>
  <c r="D1928" i="3"/>
  <c r="E1928" i="3" s="1"/>
  <c r="F1928" i="3" s="1"/>
  <c r="D1929" i="3"/>
  <c r="E1929" i="3" s="1"/>
  <c r="F1929" i="3" s="1"/>
  <c r="D1930" i="3"/>
  <c r="E1930" i="3" s="1"/>
  <c r="F1930" i="3" s="1"/>
  <c r="D1931" i="3"/>
  <c r="E1931" i="3" s="1"/>
  <c r="F1931" i="3" s="1"/>
  <c r="D1932" i="3"/>
  <c r="E1932" i="3" s="1"/>
  <c r="F1932" i="3" s="1"/>
  <c r="D1933" i="3"/>
  <c r="E1933" i="3" s="1"/>
  <c r="F1933" i="3" s="1"/>
  <c r="D1934" i="3"/>
  <c r="E1934" i="3" s="1"/>
  <c r="F1934" i="3" s="1"/>
  <c r="D1935" i="3"/>
  <c r="E1935" i="3" s="1"/>
  <c r="F1935" i="3" s="1"/>
  <c r="D1936" i="3"/>
  <c r="E1936" i="3" s="1"/>
  <c r="F1936" i="3" s="1"/>
  <c r="D1937" i="3"/>
  <c r="E1937" i="3" s="1"/>
  <c r="F1937" i="3" s="1"/>
  <c r="D1938" i="3"/>
  <c r="E1938" i="3" s="1"/>
  <c r="F1938" i="3" s="1"/>
  <c r="D1939" i="3"/>
  <c r="E1939" i="3" s="1"/>
  <c r="F1939" i="3" s="1"/>
  <c r="D1940" i="3"/>
  <c r="E1940" i="3" s="1"/>
  <c r="F1940" i="3" s="1"/>
  <c r="D1941" i="3"/>
  <c r="E1941" i="3" s="1"/>
  <c r="F1941" i="3" s="1"/>
  <c r="D1942" i="3"/>
  <c r="E1942" i="3" s="1"/>
  <c r="F1942" i="3" s="1"/>
  <c r="D1943" i="3"/>
  <c r="E1943" i="3" s="1"/>
  <c r="F1943" i="3" s="1"/>
  <c r="D1944" i="3"/>
  <c r="E1944" i="3" s="1"/>
  <c r="F1944" i="3" s="1"/>
  <c r="D1945" i="3"/>
  <c r="E1945" i="3" s="1"/>
  <c r="F1945" i="3" s="1"/>
  <c r="D1946" i="3"/>
  <c r="E1946" i="3" s="1"/>
  <c r="F1946" i="3" s="1"/>
  <c r="D1947" i="3"/>
  <c r="E1947" i="3" s="1"/>
  <c r="F1947" i="3" s="1"/>
  <c r="D1948" i="3"/>
  <c r="E1948" i="3" s="1"/>
  <c r="F1948" i="3" s="1"/>
  <c r="D1949" i="3"/>
  <c r="E1949" i="3" s="1"/>
  <c r="F1949" i="3" s="1"/>
  <c r="D1950" i="3"/>
  <c r="E1950" i="3" s="1"/>
  <c r="F1950" i="3" s="1"/>
  <c r="D1951" i="3"/>
  <c r="E1951" i="3" s="1"/>
  <c r="F1951" i="3" s="1"/>
  <c r="D1952" i="3"/>
  <c r="E1952" i="3" s="1"/>
  <c r="F1952" i="3" s="1"/>
  <c r="D1953" i="3"/>
  <c r="E1953" i="3" s="1"/>
  <c r="F1953" i="3" s="1"/>
  <c r="D1954" i="3"/>
  <c r="E1954" i="3" s="1"/>
  <c r="F1954" i="3" s="1"/>
  <c r="D1955" i="3"/>
  <c r="E1955" i="3" s="1"/>
  <c r="F1955" i="3" s="1"/>
  <c r="D1956" i="3"/>
  <c r="E1956" i="3" s="1"/>
  <c r="F1956" i="3" s="1"/>
  <c r="D1957" i="3"/>
  <c r="E1957" i="3" s="1"/>
  <c r="F1957" i="3" s="1"/>
  <c r="D1958" i="3"/>
  <c r="E1958" i="3" s="1"/>
  <c r="F1958" i="3" s="1"/>
  <c r="D1959" i="3"/>
  <c r="E1959" i="3" s="1"/>
  <c r="F1959" i="3" s="1"/>
  <c r="D1960" i="3"/>
  <c r="E1960" i="3" s="1"/>
  <c r="F1960" i="3" s="1"/>
  <c r="D1961" i="3"/>
  <c r="E1961" i="3" s="1"/>
  <c r="F1961" i="3" s="1"/>
  <c r="D1962" i="3"/>
  <c r="E1962" i="3" s="1"/>
  <c r="F1962" i="3" s="1"/>
  <c r="D1963" i="3"/>
  <c r="E1963" i="3" s="1"/>
  <c r="F1963" i="3" s="1"/>
  <c r="D1964" i="3"/>
  <c r="E1964" i="3" s="1"/>
  <c r="F1964" i="3" s="1"/>
  <c r="D1965" i="3"/>
  <c r="E1965" i="3" s="1"/>
  <c r="F1965" i="3" s="1"/>
  <c r="D1966" i="3"/>
  <c r="E1966" i="3" s="1"/>
  <c r="F1966" i="3" s="1"/>
  <c r="D1967" i="3"/>
  <c r="E1967" i="3" s="1"/>
  <c r="F1967" i="3" s="1"/>
  <c r="D1968" i="3"/>
  <c r="E1968" i="3" s="1"/>
  <c r="F1968" i="3" s="1"/>
  <c r="D1969" i="3"/>
  <c r="E1969" i="3" s="1"/>
  <c r="F1969" i="3" s="1"/>
  <c r="D1970" i="3"/>
  <c r="E1970" i="3" s="1"/>
  <c r="F1970" i="3" s="1"/>
  <c r="D1971" i="3"/>
  <c r="E1971" i="3" s="1"/>
  <c r="F1971" i="3" s="1"/>
  <c r="D1972" i="3"/>
  <c r="E1972" i="3" s="1"/>
  <c r="F1972" i="3" s="1"/>
  <c r="D1973" i="3"/>
  <c r="E1973" i="3" s="1"/>
  <c r="F1973" i="3" s="1"/>
  <c r="D1974" i="3"/>
  <c r="E1974" i="3" s="1"/>
  <c r="F1974" i="3" s="1"/>
  <c r="D1975" i="3"/>
  <c r="E1975" i="3" s="1"/>
  <c r="F1975" i="3" s="1"/>
  <c r="D1976" i="3"/>
  <c r="E1976" i="3" s="1"/>
  <c r="F1976" i="3" s="1"/>
  <c r="D1977" i="3"/>
  <c r="E1977" i="3" s="1"/>
  <c r="F1977" i="3" s="1"/>
  <c r="D1978" i="3"/>
  <c r="E1978" i="3" s="1"/>
  <c r="F1978" i="3" s="1"/>
  <c r="D1979" i="3"/>
  <c r="E1979" i="3" s="1"/>
  <c r="F1979" i="3" s="1"/>
  <c r="D1980" i="3"/>
  <c r="E1980" i="3" s="1"/>
  <c r="F1980" i="3" s="1"/>
  <c r="D1981" i="3"/>
  <c r="E1981" i="3" s="1"/>
  <c r="F1981" i="3" s="1"/>
  <c r="D1982" i="3"/>
  <c r="E1982" i="3" s="1"/>
  <c r="F1982" i="3" s="1"/>
  <c r="D1983" i="3"/>
  <c r="E1983" i="3" s="1"/>
  <c r="F1983" i="3" s="1"/>
  <c r="D1984" i="3"/>
  <c r="E1984" i="3" s="1"/>
  <c r="F1984" i="3" s="1"/>
  <c r="D1985" i="3"/>
  <c r="E1985" i="3" s="1"/>
  <c r="F1985" i="3" s="1"/>
  <c r="D1986" i="3"/>
  <c r="E1986" i="3" s="1"/>
  <c r="F1986" i="3" s="1"/>
  <c r="D1987" i="3"/>
  <c r="E1987" i="3" s="1"/>
  <c r="F1987" i="3" s="1"/>
  <c r="D1988" i="3"/>
  <c r="E1988" i="3" s="1"/>
  <c r="F1988" i="3" s="1"/>
  <c r="D1989" i="3"/>
  <c r="E1989" i="3" s="1"/>
  <c r="F1989" i="3" s="1"/>
  <c r="D1990" i="3"/>
  <c r="E1990" i="3" s="1"/>
  <c r="F1990" i="3" s="1"/>
  <c r="D1991" i="3"/>
  <c r="E1991" i="3" s="1"/>
  <c r="F1991" i="3" s="1"/>
  <c r="D1992" i="3"/>
  <c r="E1992" i="3" s="1"/>
  <c r="F1992" i="3" s="1"/>
  <c r="D1993" i="3"/>
  <c r="E1993" i="3" s="1"/>
  <c r="F1993" i="3" s="1"/>
  <c r="D1994" i="3"/>
  <c r="E1994" i="3" s="1"/>
  <c r="F1994" i="3" s="1"/>
  <c r="D1995" i="3"/>
  <c r="E1995" i="3" s="1"/>
  <c r="F1995" i="3" s="1"/>
  <c r="D1996" i="3"/>
  <c r="E1996" i="3" s="1"/>
  <c r="F1996" i="3" s="1"/>
  <c r="D1997" i="3"/>
  <c r="E1997" i="3" s="1"/>
  <c r="F1997" i="3" s="1"/>
  <c r="D1998" i="3"/>
  <c r="E1998" i="3" s="1"/>
  <c r="F1998" i="3" s="1"/>
  <c r="D1999" i="3"/>
  <c r="E1999" i="3" s="1"/>
  <c r="F1999" i="3" s="1"/>
  <c r="D2000" i="3"/>
  <c r="E2000" i="3" s="1"/>
  <c r="F2000" i="3" s="1"/>
  <c r="D2001" i="3"/>
  <c r="E2001" i="3" s="1"/>
  <c r="F2001" i="3" s="1"/>
  <c r="D2002" i="3"/>
  <c r="E2002" i="3" s="1"/>
  <c r="F2002" i="3" s="1"/>
  <c r="D2003" i="3"/>
  <c r="E2003" i="3" s="1"/>
  <c r="F2003" i="3" s="1"/>
  <c r="D2004" i="3"/>
  <c r="E2004" i="3" s="1"/>
  <c r="F2004" i="3" s="1"/>
  <c r="D2005" i="3"/>
  <c r="E2005" i="3" s="1"/>
  <c r="F2005" i="3" s="1"/>
  <c r="D2006" i="3"/>
  <c r="E2006" i="3" s="1"/>
  <c r="F2006" i="3" s="1"/>
  <c r="D2007" i="3"/>
  <c r="E2007" i="3" s="1"/>
  <c r="F2007" i="3" s="1"/>
  <c r="D2008" i="3"/>
  <c r="E2008" i="3" s="1"/>
  <c r="F2008" i="3" s="1"/>
  <c r="D2009" i="3"/>
  <c r="E2009" i="3" s="1"/>
  <c r="F2009" i="3" s="1"/>
  <c r="D2010" i="3"/>
  <c r="E2010" i="3" s="1"/>
  <c r="F2010" i="3" s="1"/>
  <c r="D2011" i="3"/>
  <c r="E2011" i="3" s="1"/>
  <c r="F2011" i="3" s="1"/>
  <c r="D2012" i="3"/>
  <c r="E2012" i="3" s="1"/>
  <c r="F2012" i="3" s="1"/>
  <c r="D2013" i="3"/>
  <c r="E2013" i="3" s="1"/>
  <c r="F2013" i="3" s="1"/>
  <c r="D2014" i="3"/>
  <c r="E2014" i="3" s="1"/>
  <c r="F2014" i="3" s="1"/>
  <c r="D2015" i="3"/>
  <c r="E2015" i="3" s="1"/>
  <c r="F2015" i="3" s="1"/>
  <c r="D2016" i="3"/>
  <c r="E2016" i="3" s="1"/>
  <c r="F2016" i="3" s="1"/>
  <c r="D2017" i="3"/>
  <c r="E2017" i="3" s="1"/>
  <c r="F2017" i="3" s="1"/>
  <c r="D2018" i="3"/>
  <c r="E2018" i="3" s="1"/>
  <c r="F2018" i="3" s="1"/>
  <c r="D2019" i="3"/>
  <c r="E2019" i="3" s="1"/>
  <c r="F2019" i="3" s="1"/>
  <c r="D2020" i="3"/>
  <c r="E2020" i="3" s="1"/>
  <c r="F2020" i="3" s="1"/>
  <c r="D2021" i="3"/>
  <c r="E2021" i="3" s="1"/>
  <c r="F2021" i="3" s="1"/>
  <c r="D2022" i="3"/>
  <c r="E2022" i="3" s="1"/>
  <c r="F2022" i="3" s="1"/>
  <c r="D2023" i="3"/>
  <c r="E2023" i="3" s="1"/>
  <c r="F2023" i="3" s="1"/>
  <c r="D2024" i="3"/>
  <c r="E2024" i="3" s="1"/>
  <c r="F2024" i="3" s="1"/>
  <c r="D2025" i="3"/>
  <c r="E2025" i="3" s="1"/>
  <c r="F2025" i="3" s="1"/>
  <c r="D2026" i="3"/>
  <c r="E2026" i="3" s="1"/>
  <c r="F2026" i="3" s="1"/>
  <c r="D2027" i="3"/>
  <c r="E2027" i="3" s="1"/>
  <c r="F2027" i="3" s="1"/>
  <c r="D2028" i="3"/>
  <c r="E2028" i="3" s="1"/>
  <c r="F2028" i="3" s="1"/>
  <c r="D2029" i="3"/>
  <c r="E2029" i="3" s="1"/>
  <c r="F2029" i="3" s="1"/>
  <c r="D2030" i="3"/>
  <c r="E2030" i="3" s="1"/>
  <c r="F2030" i="3" s="1"/>
  <c r="D2031" i="3"/>
  <c r="E2031" i="3" s="1"/>
  <c r="F2031" i="3" s="1"/>
  <c r="D2032" i="3"/>
  <c r="E2032" i="3" s="1"/>
  <c r="F2032" i="3" s="1"/>
  <c r="D2033" i="3"/>
  <c r="E2033" i="3" s="1"/>
  <c r="F2033" i="3" s="1"/>
  <c r="D2034" i="3"/>
  <c r="E2034" i="3" s="1"/>
  <c r="F2034" i="3" s="1"/>
  <c r="D2035" i="3"/>
  <c r="E2035" i="3" s="1"/>
  <c r="F2035" i="3" s="1"/>
  <c r="D2036" i="3"/>
  <c r="E2036" i="3" s="1"/>
  <c r="F2036" i="3" s="1"/>
  <c r="D2037" i="3"/>
  <c r="E2037" i="3" s="1"/>
  <c r="F2037" i="3" s="1"/>
  <c r="D2038" i="3"/>
  <c r="E2038" i="3" s="1"/>
  <c r="F2038" i="3" s="1"/>
  <c r="D2039" i="3"/>
  <c r="E2039" i="3" s="1"/>
  <c r="F2039" i="3" s="1"/>
  <c r="D2040" i="3"/>
  <c r="E2040" i="3" s="1"/>
  <c r="F2040" i="3" s="1"/>
  <c r="D2041" i="3"/>
  <c r="E2041" i="3" s="1"/>
  <c r="F2041" i="3" s="1"/>
  <c r="D2042" i="3"/>
  <c r="E2042" i="3" s="1"/>
  <c r="F2042" i="3" s="1"/>
  <c r="D2043" i="3"/>
  <c r="E2043" i="3" s="1"/>
  <c r="F2043" i="3" s="1"/>
  <c r="D2044" i="3"/>
  <c r="E2044" i="3" s="1"/>
  <c r="F2044" i="3" s="1"/>
  <c r="D2045" i="3"/>
  <c r="E2045" i="3" s="1"/>
  <c r="F2045" i="3" s="1"/>
  <c r="D2046" i="3"/>
  <c r="E2046" i="3" s="1"/>
  <c r="F2046" i="3" s="1"/>
  <c r="D2047" i="3"/>
  <c r="E2047" i="3" s="1"/>
  <c r="F2047" i="3" s="1"/>
  <c r="D2048" i="3"/>
  <c r="E2048" i="3" s="1"/>
  <c r="F2048" i="3" s="1"/>
  <c r="D2049" i="3"/>
  <c r="E2049" i="3" s="1"/>
  <c r="F2049" i="3" s="1"/>
  <c r="D2050" i="3"/>
  <c r="E2050" i="3" s="1"/>
  <c r="F2050" i="3" s="1"/>
  <c r="D2051" i="3"/>
  <c r="E2051" i="3" s="1"/>
  <c r="F2051" i="3" s="1"/>
  <c r="D2052" i="3"/>
  <c r="E2052" i="3" s="1"/>
  <c r="F2052" i="3" s="1"/>
  <c r="D2053" i="3"/>
  <c r="E2053" i="3" s="1"/>
  <c r="F2053" i="3" s="1"/>
  <c r="D2054" i="3"/>
  <c r="E2054" i="3" s="1"/>
  <c r="F2054" i="3" s="1"/>
  <c r="D2055" i="3"/>
  <c r="E2055" i="3" s="1"/>
  <c r="F2055" i="3" s="1"/>
  <c r="D2056" i="3"/>
  <c r="E2056" i="3" s="1"/>
  <c r="F2056" i="3" s="1"/>
  <c r="D2057" i="3"/>
  <c r="E2057" i="3" s="1"/>
  <c r="F2057" i="3" s="1"/>
  <c r="D2058" i="3"/>
  <c r="E2058" i="3" s="1"/>
  <c r="F2058" i="3" s="1"/>
  <c r="D2059" i="3"/>
  <c r="E2059" i="3" s="1"/>
  <c r="F2059" i="3" s="1"/>
  <c r="D2060" i="3"/>
  <c r="E2060" i="3" s="1"/>
  <c r="F2060" i="3" s="1"/>
  <c r="D2061" i="3"/>
  <c r="E2061" i="3" s="1"/>
  <c r="F2061" i="3" s="1"/>
  <c r="D2062" i="3"/>
  <c r="E2062" i="3" s="1"/>
  <c r="F2062" i="3" s="1"/>
  <c r="D2063" i="3"/>
  <c r="E2063" i="3" s="1"/>
  <c r="F2063" i="3" s="1"/>
  <c r="D2064" i="3"/>
  <c r="E2064" i="3" s="1"/>
  <c r="F2064" i="3" s="1"/>
  <c r="D2065" i="3"/>
  <c r="E2065" i="3" s="1"/>
  <c r="F2065" i="3" s="1"/>
  <c r="D2066" i="3"/>
  <c r="E2066" i="3" s="1"/>
  <c r="F2066" i="3" s="1"/>
  <c r="D2067" i="3"/>
  <c r="E2067" i="3" s="1"/>
  <c r="F2067" i="3" s="1"/>
  <c r="D2068" i="3"/>
  <c r="E2068" i="3" s="1"/>
  <c r="F2068" i="3" s="1"/>
  <c r="D2069" i="3"/>
  <c r="E2069" i="3" s="1"/>
  <c r="F2069" i="3" s="1"/>
  <c r="D2070" i="3"/>
  <c r="E2070" i="3" s="1"/>
  <c r="F2070" i="3" s="1"/>
  <c r="D2071" i="3"/>
  <c r="E2071" i="3" s="1"/>
  <c r="F2071" i="3" s="1"/>
  <c r="D2072" i="3"/>
  <c r="E2072" i="3" s="1"/>
  <c r="F2072" i="3" s="1"/>
  <c r="D2073" i="3"/>
  <c r="E2073" i="3" s="1"/>
  <c r="F2073" i="3" s="1"/>
  <c r="D2074" i="3"/>
  <c r="E2074" i="3" s="1"/>
  <c r="F2074" i="3" s="1"/>
  <c r="D2075" i="3"/>
  <c r="E2075" i="3" s="1"/>
  <c r="F2075" i="3" s="1"/>
  <c r="D2076" i="3"/>
  <c r="E2076" i="3" s="1"/>
  <c r="F2076" i="3" s="1"/>
  <c r="D2077" i="3"/>
  <c r="E2077" i="3" s="1"/>
  <c r="F2077" i="3" s="1"/>
  <c r="D2078" i="3"/>
  <c r="E2078" i="3" s="1"/>
  <c r="F2078" i="3" s="1"/>
  <c r="D2079" i="3"/>
  <c r="E2079" i="3" s="1"/>
  <c r="F2079" i="3" s="1"/>
  <c r="D2080" i="3"/>
  <c r="E2080" i="3" s="1"/>
  <c r="F2080" i="3" s="1"/>
  <c r="D2081" i="3"/>
  <c r="E2081" i="3" s="1"/>
  <c r="F2081" i="3" s="1"/>
  <c r="D2082" i="3"/>
  <c r="E2082" i="3" s="1"/>
  <c r="F2082" i="3" s="1"/>
  <c r="D2083" i="3"/>
  <c r="E2083" i="3" s="1"/>
  <c r="F2083" i="3" s="1"/>
  <c r="D2084" i="3"/>
  <c r="E2084" i="3" s="1"/>
  <c r="F2084" i="3" s="1"/>
  <c r="D2085" i="3"/>
  <c r="E2085" i="3" s="1"/>
  <c r="F2085" i="3" s="1"/>
  <c r="D2086" i="3"/>
  <c r="E2086" i="3" s="1"/>
  <c r="F2086" i="3" s="1"/>
  <c r="D2087" i="3"/>
  <c r="E2087" i="3" s="1"/>
  <c r="F2087" i="3" s="1"/>
  <c r="D2088" i="3"/>
  <c r="E2088" i="3" s="1"/>
  <c r="F2088" i="3" s="1"/>
  <c r="D2089" i="3"/>
  <c r="E2089" i="3" s="1"/>
  <c r="F2089" i="3" s="1"/>
  <c r="D2090" i="3"/>
  <c r="E2090" i="3" s="1"/>
  <c r="F2090" i="3" s="1"/>
  <c r="D2091" i="3"/>
  <c r="E2091" i="3" s="1"/>
  <c r="F2091" i="3" s="1"/>
  <c r="D2092" i="3"/>
  <c r="E2092" i="3" s="1"/>
  <c r="F2092" i="3" s="1"/>
  <c r="D2093" i="3"/>
  <c r="E2093" i="3" s="1"/>
  <c r="F2093" i="3" s="1"/>
  <c r="D2094" i="3"/>
  <c r="E2094" i="3" s="1"/>
  <c r="F2094" i="3" s="1"/>
  <c r="D2095" i="3"/>
  <c r="E2095" i="3" s="1"/>
  <c r="F2095" i="3" s="1"/>
  <c r="D2096" i="3"/>
  <c r="E2096" i="3" s="1"/>
  <c r="F2096" i="3" s="1"/>
  <c r="D2097" i="3"/>
  <c r="E2097" i="3" s="1"/>
  <c r="F2097" i="3" s="1"/>
  <c r="D2098" i="3"/>
  <c r="E2098" i="3" s="1"/>
  <c r="F2098" i="3" s="1"/>
  <c r="D2099" i="3"/>
  <c r="E2099" i="3" s="1"/>
  <c r="F2099" i="3" s="1"/>
  <c r="D2100" i="3"/>
  <c r="E2100" i="3" s="1"/>
  <c r="F2100" i="3" s="1"/>
  <c r="D2101" i="3"/>
  <c r="E2101" i="3" s="1"/>
  <c r="F2101" i="3" s="1"/>
  <c r="D2102" i="3"/>
  <c r="E2102" i="3" s="1"/>
  <c r="F2102" i="3" s="1"/>
  <c r="D2103" i="3"/>
  <c r="E2103" i="3" s="1"/>
  <c r="F2103" i="3" s="1"/>
  <c r="D2104" i="3"/>
  <c r="E2104" i="3" s="1"/>
  <c r="F2104" i="3" s="1"/>
  <c r="D2105" i="3"/>
  <c r="E2105" i="3" s="1"/>
  <c r="F2105" i="3" s="1"/>
  <c r="D2106" i="3"/>
  <c r="E2106" i="3" s="1"/>
  <c r="F2106" i="3" s="1"/>
  <c r="D2107" i="3"/>
  <c r="E2107" i="3" s="1"/>
  <c r="F2107" i="3" s="1"/>
  <c r="D2108" i="3"/>
  <c r="E2108" i="3" s="1"/>
  <c r="F2108" i="3" s="1"/>
  <c r="D2109" i="3"/>
  <c r="E2109" i="3" s="1"/>
  <c r="F2109" i="3" s="1"/>
  <c r="D2110" i="3"/>
  <c r="E2110" i="3" s="1"/>
  <c r="F2110" i="3" s="1"/>
  <c r="D2111" i="3"/>
  <c r="E2111" i="3" s="1"/>
  <c r="F2111" i="3" s="1"/>
  <c r="D2112" i="3"/>
  <c r="E2112" i="3" s="1"/>
  <c r="F2112" i="3" s="1"/>
  <c r="D2113" i="3"/>
  <c r="E2113" i="3" s="1"/>
  <c r="F2113" i="3" s="1"/>
  <c r="D2114" i="3"/>
  <c r="E2114" i="3" s="1"/>
  <c r="F2114" i="3" s="1"/>
  <c r="D2115" i="3"/>
  <c r="E2115" i="3" s="1"/>
  <c r="F2115" i="3" s="1"/>
  <c r="D2116" i="3"/>
  <c r="E2116" i="3" s="1"/>
  <c r="F2116" i="3" s="1"/>
  <c r="D2117" i="3"/>
  <c r="E2117" i="3" s="1"/>
  <c r="F2117" i="3" s="1"/>
  <c r="D2118" i="3"/>
  <c r="E2118" i="3" s="1"/>
  <c r="F2118" i="3" s="1"/>
  <c r="D2119" i="3"/>
  <c r="E2119" i="3" s="1"/>
  <c r="F2119" i="3" s="1"/>
  <c r="D2120" i="3"/>
  <c r="E2120" i="3" s="1"/>
  <c r="F2120" i="3" s="1"/>
  <c r="D2121" i="3"/>
  <c r="E2121" i="3" s="1"/>
  <c r="F2121" i="3" s="1"/>
  <c r="D2122" i="3"/>
  <c r="E2122" i="3" s="1"/>
  <c r="F2122" i="3" s="1"/>
  <c r="D2123" i="3"/>
  <c r="E2123" i="3" s="1"/>
  <c r="F2123" i="3" s="1"/>
  <c r="D2124" i="3"/>
  <c r="E2124" i="3" s="1"/>
  <c r="F2124" i="3" s="1"/>
  <c r="D2125" i="3"/>
  <c r="E2125" i="3" s="1"/>
  <c r="F2125" i="3" s="1"/>
  <c r="D2126" i="3"/>
  <c r="E2126" i="3" s="1"/>
  <c r="F2126" i="3" s="1"/>
  <c r="D2127" i="3"/>
  <c r="E2127" i="3" s="1"/>
  <c r="F2127" i="3" s="1"/>
  <c r="D2128" i="3"/>
  <c r="E2128" i="3" s="1"/>
  <c r="F2128" i="3" s="1"/>
  <c r="D2129" i="3"/>
  <c r="E2129" i="3" s="1"/>
  <c r="F2129" i="3" s="1"/>
  <c r="D2130" i="3"/>
  <c r="E2130" i="3" s="1"/>
  <c r="F2130" i="3" s="1"/>
  <c r="D2131" i="3"/>
  <c r="E2131" i="3" s="1"/>
  <c r="F2131" i="3" s="1"/>
  <c r="D2132" i="3"/>
  <c r="E2132" i="3" s="1"/>
  <c r="F2132" i="3" s="1"/>
  <c r="D2133" i="3"/>
  <c r="E2133" i="3" s="1"/>
  <c r="F2133" i="3" s="1"/>
  <c r="D2134" i="3"/>
  <c r="E2134" i="3" s="1"/>
  <c r="F2134" i="3" s="1"/>
  <c r="D2135" i="3"/>
  <c r="E2135" i="3" s="1"/>
  <c r="F2135" i="3" s="1"/>
  <c r="D2136" i="3"/>
  <c r="E2136" i="3" s="1"/>
  <c r="F2136" i="3" s="1"/>
  <c r="D2137" i="3"/>
  <c r="E2137" i="3" s="1"/>
  <c r="F2137" i="3" s="1"/>
  <c r="D2138" i="3"/>
  <c r="E2138" i="3" s="1"/>
  <c r="F2138" i="3" s="1"/>
  <c r="D2139" i="3"/>
  <c r="E2139" i="3" s="1"/>
  <c r="F2139" i="3" s="1"/>
  <c r="D2140" i="3"/>
  <c r="E2140" i="3" s="1"/>
  <c r="F2140" i="3" s="1"/>
  <c r="D2141" i="3"/>
  <c r="E2141" i="3" s="1"/>
  <c r="F2141" i="3" s="1"/>
  <c r="D2142" i="3"/>
  <c r="E2142" i="3" s="1"/>
  <c r="F2142" i="3" s="1"/>
  <c r="D2143" i="3"/>
  <c r="E2143" i="3" s="1"/>
  <c r="F2143" i="3" s="1"/>
  <c r="D2144" i="3"/>
  <c r="E2144" i="3" s="1"/>
  <c r="F2144" i="3" s="1"/>
  <c r="D2145" i="3"/>
  <c r="E2145" i="3" s="1"/>
  <c r="F2145" i="3" s="1"/>
  <c r="D2146" i="3"/>
  <c r="E2146" i="3" s="1"/>
  <c r="F2146" i="3" s="1"/>
  <c r="D2147" i="3"/>
  <c r="E2147" i="3" s="1"/>
  <c r="F2147" i="3" s="1"/>
  <c r="D2148" i="3"/>
  <c r="E2148" i="3" s="1"/>
  <c r="F2148" i="3" s="1"/>
  <c r="D2149" i="3"/>
  <c r="E2149" i="3" s="1"/>
  <c r="F2149" i="3" s="1"/>
  <c r="D2150" i="3"/>
  <c r="E2150" i="3" s="1"/>
  <c r="F2150" i="3" s="1"/>
  <c r="D2151" i="3"/>
  <c r="E2151" i="3" s="1"/>
  <c r="F2151" i="3" s="1"/>
  <c r="D2152" i="3"/>
  <c r="E2152" i="3" s="1"/>
  <c r="F2152" i="3" s="1"/>
  <c r="D2153" i="3"/>
  <c r="E2153" i="3" s="1"/>
  <c r="F2153" i="3" s="1"/>
  <c r="D2154" i="3"/>
  <c r="E2154" i="3" s="1"/>
  <c r="F2154" i="3" s="1"/>
  <c r="D2155" i="3"/>
  <c r="E2155" i="3" s="1"/>
  <c r="F2155" i="3" s="1"/>
  <c r="D2156" i="3"/>
  <c r="E2156" i="3" s="1"/>
  <c r="F2156" i="3" s="1"/>
  <c r="D2157" i="3"/>
  <c r="E2157" i="3" s="1"/>
  <c r="F2157" i="3" s="1"/>
  <c r="D2158" i="3"/>
  <c r="E2158" i="3" s="1"/>
  <c r="F2158" i="3" s="1"/>
  <c r="D2159" i="3"/>
  <c r="E2159" i="3" s="1"/>
  <c r="F2159" i="3" s="1"/>
  <c r="D2160" i="3"/>
  <c r="E2160" i="3" s="1"/>
  <c r="F2160" i="3" s="1"/>
  <c r="D2161" i="3"/>
  <c r="E2161" i="3" s="1"/>
  <c r="F2161" i="3" s="1"/>
  <c r="D2162" i="3"/>
  <c r="E2162" i="3" s="1"/>
  <c r="F2162" i="3" s="1"/>
  <c r="D2163" i="3"/>
  <c r="E2163" i="3" s="1"/>
  <c r="F2163" i="3" s="1"/>
  <c r="D2164" i="3"/>
  <c r="E2164" i="3" s="1"/>
  <c r="F2164" i="3" s="1"/>
  <c r="D2165" i="3"/>
  <c r="E2165" i="3" s="1"/>
  <c r="F2165" i="3" s="1"/>
  <c r="D2166" i="3"/>
  <c r="E2166" i="3" s="1"/>
  <c r="F2166" i="3" s="1"/>
  <c r="D2167" i="3"/>
  <c r="E2167" i="3" s="1"/>
  <c r="F2167" i="3" s="1"/>
  <c r="D2168" i="3"/>
  <c r="E2168" i="3" s="1"/>
  <c r="F2168" i="3" s="1"/>
  <c r="D2169" i="3"/>
  <c r="E2169" i="3" s="1"/>
  <c r="F2169" i="3" s="1"/>
  <c r="D2170" i="3"/>
  <c r="E2170" i="3" s="1"/>
  <c r="F2170" i="3" s="1"/>
  <c r="D2171" i="3"/>
  <c r="E2171" i="3" s="1"/>
  <c r="F2171" i="3" s="1"/>
  <c r="D2172" i="3"/>
  <c r="E2172" i="3" s="1"/>
  <c r="F2172" i="3" s="1"/>
  <c r="D2173" i="3"/>
  <c r="E2173" i="3" s="1"/>
  <c r="F2173" i="3" s="1"/>
  <c r="D2174" i="3"/>
  <c r="E2174" i="3" s="1"/>
  <c r="F2174" i="3" s="1"/>
  <c r="D2175" i="3"/>
  <c r="E2175" i="3" s="1"/>
  <c r="F2175" i="3" s="1"/>
  <c r="D2176" i="3"/>
  <c r="E2176" i="3" s="1"/>
  <c r="F2176" i="3" s="1"/>
  <c r="D2177" i="3"/>
  <c r="E2177" i="3" s="1"/>
  <c r="F2177" i="3" s="1"/>
  <c r="D2178" i="3"/>
  <c r="E2178" i="3" s="1"/>
  <c r="F2178" i="3" s="1"/>
  <c r="D2179" i="3"/>
  <c r="E2179" i="3" s="1"/>
  <c r="F2179" i="3" s="1"/>
  <c r="D2180" i="3"/>
  <c r="E2180" i="3" s="1"/>
  <c r="F2180" i="3" s="1"/>
  <c r="D2181" i="3"/>
  <c r="E2181" i="3" s="1"/>
  <c r="F2181" i="3" s="1"/>
  <c r="D2182" i="3"/>
  <c r="E2182" i="3" s="1"/>
  <c r="F2182" i="3" s="1"/>
  <c r="D2183" i="3"/>
  <c r="E2183" i="3" s="1"/>
  <c r="F2183" i="3" s="1"/>
  <c r="D2184" i="3"/>
  <c r="E2184" i="3" s="1"/>
  <c r="F2184" i="3" s="1"/>
  <c r="D2185" i="3"/>
  <c r="E2185" i="3" s="1"/>
  <c r="F2185" i="3" s="1"/>
  <c r="D2186" i="3"/>
  <c r="E2186" i="3" s="1"/>
  <c r="F2186" i="3" s="1"/>
  <c r="D2187" i="3"/>
  <c r="E2187" i="3" s="1"/>
  <c r="F2187" i="3" s="1"/>
  <c r="D2188" i="3"/>
  <c r="E2188" i="3" s="1"/>
  <c r="F2188" i="3" s="1"/>
  <c r="D2189" i="3"/>
  <c r="E2189" i="3" s="1"/>
  <c r="F2189" i="3" s="1"/>
  <c r="D2190" i="3"/>
  <c r="E2190" i="3" s="1"/>
  <c r="F2190" i="3" s="1"/>
  <c r="D2191" i="3"/>
  <c r="E2191" i="3" s="1"/>
  <c r="F2191" i="3" s="1"/>
  <c r="D2192" i="3"/>
  <c r="E2192" i="3" s="1"/>
  <c r="F2192" i="3" s="1"/>
  <c r="D2193" i="3"/>
  <c r="E2193" i="3" s="1"/>
  <c r="F2193" i="3" s="1"/>
  <c r="D2194" i="3"/>
  <c r="E2194" i="3" s="1"/>
  <c r="F2194" i="3" s="1"/>
  <c r="D2195" i="3"/>
  <c r="E2195" i="3" s="1"/>
  <c r="F2195" i="3" s="1"/>
  <c r="D2196" i="3"/>
  <c r="E2196" i="3" s="1"/>
  <c r="F2196" i="3" s="1"/>
  <c r="D2197" i="3"/>
  <c r="E2197" i="3" s="1"/>
  <c r="F2197" i="3" s="1"/>
  <c r="D2198" i="3"/>
  <c r="E2198" i="3" s="1"/>
  <c r="F2198" i="3" s="1"/>
  <c r="D2199" i="3"/>
  <c r="E2199" i="3" s="1"/>
  <c r="F2199" i="3" s="1"/>
  <c r="D2200" i="3"/>
  <c r="E2200" i="3" s="1"/>
  <c r="F2200" i="3" s="1"/>
  <c r="D2201" i="3"/>
  <c r="E2201" i="3" s="1"/>
  <c r="F2201" i="3" s="1"/>
  <c r="D2202" i="3"/>
  <c r="E2202" i="3" s="1"/>
  <c r="F2202" i="3" s="1"/>
  <c r="D2203" i="3"/>
  <c r="E2203" i="3" s="1"/>
  <c r="F2203" i="3" s="1"/>
  <c r="D2204" i="3"/>
  <c r="E2204" i="3" s="1"/>
  <c r="F2204" i="3" s="1"/>
  <c r="D2205" i="3"/>
  <c r="E2205" i="3" s="1"/>
  <c r="F2205" i="3" s="1"/>
  <c r="D2206" i="3"/>
  <c r="E2206" i="3" s="1"/>
  <c r="F2206" i="3" s="1"/>
  <c r="D2207" i="3"/>
  <c r="E2207" i="3" s="1"/>
  <c r="F2207" i="3" s="1"/>
  <c r="D2208" i="3"/>
  <c r="E2208" i="3" s="1"/>
  <c r="F2208" i="3" s="1"/>
  <c r="D2209" i="3"/>
  <c r="E2209" i="3" s="1"/>
  <c r="F2209" i="3" s="1"/>
  <c r="D2210" i="3"/>
  <c r="E2210" i="3" s="1"/>
  <c r="F2210" i="3" s="1"/>
  <c r="D2211" i="3"/>
  <c r="E2211" i="3" s="1"/>
  <c r="F2211" i="3" s="1"/>
  <c r="D2212" i="3"/>
  <c r="E2212" i="3" s="1"/>
  <c r="F2212" i="3" s="1"/>
  <c r="D2213" i="3"/>
  <c r="E2213" i="3" s="1"/>
  <c r="F2213" i="3" s="1"/>
  <c r="D2214" i="3"/>
  <c r="E2214" i="3" s="1"/>
  <c r="F2214" i="3" s="1"/>
  <c r="D2215" i="3"/>
  <c r="E2215" i="3" s="1"/>
  <c r="F2215" i="3" s="1"/>
  <c r="D2216" i="3"/>
  <c r="E2216" i="3" s="1"/>
  <c r="F2216" i="3" s="1"/>
  <c r="D2217" i="3"/>
  <c r="E2217" i="3" s="1"/>
  <c r="F2217" i="3" s="1"/>
  <c r="D2218" i="3"/>
  <c r="E2218" i="3" s="1"/>
  <c r="F2218" i="3" s="1"/>
  <c r="D2219" i="3"/>
  <c r="E2219" i="3" s="1"/>
  <c r="F2219" i="3" s="1"/>
  <c r="D2220" i="3"/>
  <c r="E2220" i="3" s="1"/>
  <c r="F2220" i="3" s="1"/>
  <c r="D2221" i="3"/>
  <c r="E2221" i="3" s="1"/>
  <c r="F2221" i="3" s="1"/>
  <c r="D2222" i="3"/>
  <c r="E2222" i="3" s="1"/>
  <c r="F2222" i="3" s="1"/>
  <c r="D2223" i="3"/>
  <c r="E2223" i="3" s="1"/>
  <c r="F2223" i="3" s="1"/>
  <c r="D2224" i="3"/>
  <c r="E2224" i="3" s="1"/>
  <c r="F2224" i="3" s="1"/>
  <c r="D2225" i="3"/>
  <c r="E2225" i="3" s="1"/>
  <c r="F2225" i="3" s="1"/>
  <c r="D2226" i="3"/>
  <c r="E2226" i="3" s="1"/>
  <c r="F2226" i="3" s="1"/>
  <c r="D2227" i="3"/>
  <c r="E2227" i="3" s="1"/>
  <c r="F2227" i="3" s="1"/>
  <c r="D2228" i="3"/>
  <c r="E2228" i="3" s="1"/>
  <c r="F2228" i="3" s="1"/>
  <c r="D2229" i="3"/>
  <c r="E2229" i="3" s="1"/>
  <c r="F2229" i="3" s="1"/>
  <c r="D2230" i="3"/>
  <c r="E2230" i="3" s="1"/>
  <c r="F2230" i="3" s="1"/>
  <c r="D2231" i="3"/>
  <c r="E2231" i="3" s="1"/>
  <c r="F2231" i="3" s="1"/>
  <c r="D2232" i="3"/>
  <c r="E2232" i="3" s="1"/>
  <c r="F2232" i="3" s="1"/>
  <c r="D2233" i="3"/>
  <c r="E2233" i="3" s="1"/>
  <c r="F2233" i="3" s="1"/>
  <c r="D2234" i="3"/>
  <c r="E2234" i="3" s="1"/>
  <c r="F2234" i="3" s="1"/>
  <c r="D2235" i="3"/>
  <c r="E2235" i="3" s="1"/>
  <c r="F2235" i="3" s="1"/>
  <c r="D2236" i="3"/>
  <c r="E2236" i="3" s="1"/>
  <c r="F2236" i="3" s="1"/>
  <c r="D2237" i="3"/>
  <c r="E2237" i="3" s="1"/>
  <c r="F2237" i="3" s="1"/>
  <c r="D2238" i="3"/>
  <c r="E2238" i="3" s="1"/>
  <c r="F2238" i="3" s="1"/>
  <c r="D2239" i="3"/>
  <c r="E2239" i="3" s="1"/>
  <c r="F2239" i="3" s="1"/>
  <c r="D2240" i="3"/>
  <c r="E2240" i="3" s="1"/>
  <c r="F2240" i="3" s="1"/>
  <c r="D2241" i="3"/>
  <c r="E2241" i="3" s="1"/>
  <c r="F2241" i="3" s="1"/>
  <c r="D2242" i="3"/>
  <c r="E2242" i="3" s="1"/>
  <c r="F2242" i="3" s="1"/>
  <c r="D2243" i="3"/>
  <c r="E2243" i="3" s="1"/>
  <c r="F2243" i="3" s="1"/>
  <c r="D2244" i="3"/>
  <c r="E2244" i="3" s="1"/>
  <c r="F2244" i="3" s="1"/>
  <c r="D2245" i="3"/>
  <c r="E2245" i="3" s="1"/>
  <c r="F2245" i="3" s="1"/>
  <c r="D2246" i="3"/>
  <c r="E2246" i="3" s="1"/>
  <c r="F2246" i="3" s="1"/>
  <c r="D2247" i="3"/>
  <c r="E2247" i="3" s="1"/>
  <c r="F2247" i="3" s="1"/>
  <c r="D2248" i="3"/>
  <c r="E2248" i="3" s="1"/>
  <c r="F2248" i="3" s="1"/>
  <c r="D2249" i="3"/>
  <c r="E2249" i="3" s="1"/>
  <c r="F2249" i="3" s="1"/>
  <c r="D2250" i="3"/>
  <c r="E2250" i="3" s="1"/>
  <c r="F2250" i="3" s="1"/>
  <c r="D2251" i="3"/>
  <c r="E2251" i="3" s="1"/>
  <c r="F2251" i="3" s="1"/>
  <c r="D2252" i="3"/>
  <c r="E2252" i="3" s="1"/>
  <c r="F2252" i="3" s="1"/>
  <c r="D2253" i="3"/>
  <c r="E2253" i="3" s="1"/>
  <c r="F2253" i="3" s="1"/>
  <c r="D2254" i="3"/>
  <c r="E2254" i="3" s="1"/>
  <c r="F2254" i="3" s="1"/>
  <c r="D2255" i="3"/>
  <c r="E2255" i="3" s="1"/>
  <c r="F2255" i="3" s="1"/>
  <c r="D2256" i="3"/>
  <c r="E2256" i="3" s="1"/>
  <c r="F2256" i="3" s="1"/>
  <c r="D2257" i="3"/>
  <c r="E2257" i="3" s="1"/>
  <c r="F2257" i="3" s="1"/>
  <c r="D2258" i="3"/>
  <c r="E2258" i="3" s="1"/>
  <c r="F2258" i="3" s="1"/>
  <c r="D2259" i="3"/>
  <c r="E2259" i="3" s="1"/>
  <c r="F2259" i="3" s="1"/>
  <c r="D2260" i="3"/>
  <c r="E2260" i="3" s="1"/>
  <c r="F2260" i="3" s="1"/>
  <c r="D2261" i="3"/>
  <c r="E2261" i="3" s="1"/>
  <c r="F2261" i="3" s="1"/>
  <c r="D2262" i="3"/>
  <c r="E2262" i="3" s="1"/>
  <c r="F2262" i="3" s="1"/>
  <c r="D2263" i="3"/>
  <c r="E2263" i="3" s="1"/>
  <c r="F2263" i="3" s="1"/>
  <c r="D2264" i="3"/>
  <c r="E2264" i="3" s="1"/>
  <c r="F2264" i="3" s="1"/>
  <c r="D2265" i="3"/>
  <c r="E2265" i="3" s="1"/>
  <c r="F2265" i="3" s="1"/>
  <c r="D2266" i="3"/>
  <c r="E2266" i="3" s="1"/>
  <c r="F2266" i="3" s="1"/>
  <c r="D2267" i="3"/>
  <c r="E2267" i="3" s="1"/>
  <c r="F2267" i="3" s="1"/>
  <c r="D2268" i="3"/>
  <c r="E2268" i="3" s="1"/>
  <c r="F2268" i="3" s="1"/>
  <c r="D2269" i="3"/>
  <c r="E2269" i="3" s="1"/>
  <c r="F2269" i="3" s="1"/>
  <c r="D2270" i="3"/>
  <c r="E2270" i="3" s="1"/>
  <c r="F2270" i="3" s="1"/>
  <c r="D2271" i="3"/>
  <c r="E2271" i="3" s="1"/>
  <c r="F2271" i="3" s="1"/>
  <c r="D2272" i="3"/>
  <c r="E2272" i="3" s="1"/>
  <c r="F2272" i="3" s="1"/>
  <c r="D2273" i="3"/>
  <c r="E2273" i="3" s="1"/>
  <c r="F2273" i="3" s="1"/>
  <c r="D2274" i="3"/>
  <c r="E2274" i="3" s="1"/>
  <c r="F2274" i="3" s="1"/>
  <c r="D2275" i="3"/>
  <c r="E2275" i="3" s="1"/>
  <c r="F2275" i="3" s="1"/>
  <c r="D2276" i="3"/>
  <c r="E2276" i="3" s="1"/>
  <c r="F2276" i="3" s="1"/>
  <c r="D2277" i="3"/>
  <c r="E2277" i="3" s="1"/>
  <c r="F2277" i="3" s="1"/>
  <c r="D2278" i="3"/>
  <c r="E2278" i="3" s="1"/>
  <c r="F2278" i="3" s="1"/>
  <c r="D2279" i="3"/>
  <c r="E2279" i="3" s="1"/>
  <c r="F2279" i="3" s="1"/>
  <c r="D2280" i="3"/>
  <c r="E2280" i="3" s="1"/>
  <c r="F2280" i="3" s="1"/>
  <c r="D2281" i="3"/>
  <c r="E2281" i="3" s="1"/>
  <c r="F2281" i="3" s="1"/>
  <c r="D2282" i="3"/>
  <c r="E2282" i="3" s="1"/>
  <c r="F2282" i="3" s="1"/>
  <c r="D2283" i="3"/>
  <c r="E2283" i="3" s="1"/>
  <c r="F2283" i="3" s="1"/>
  <c r="D2284" i="3"/>
  <c r="E2284" i="3" s="1"/>
  <c r="F2284" i="3" s="1"/>
  <c r="D2285" i="3"/>
  <c r="E2285" i="3" s="1"/>
  <c r="F2285" i="3" s="1"/>
  <c r="D2286" i="3"/>
  <c r="E2286" i="3" s="1"/>
  <c r="F2286" i="3" s="1"/>
  <c r="D2287" i="3"/>
  <c r="E2287" i="3" s="1"/>
  <c r="F2287" i="3" s="1"/>
  <c r="D2288" i="3"/>
  <c r="E2288" i="3" s="1"/>
  <c r="F2288" i="3" s="1"/>
  <c r="D2289" i="3"/>
  <c r="E2289" i="3" s="1"/>
  <c r="F2289" i="3" s="1"/>
  <c r="D2290" i="3"/>
  <c r="E2290" i="3" s="1"/>
  <c r="F2290" i="3" s="1"/>
  <c r="D2291" i="3"/>
  <c r="E2291" i="3" s="1"/>
  <c r="F2291" i="3" s="1"/>
  <c r="D2292" i="3"/>
  <c r="E2292" i="3" s="1"/>
  <c r="F2292" i="3" s="1"/>
  <c r="D2293" i="3"/>
  <c r="E2293" i="3" s="1"/>
  <c r="F2293" i="3" s="1"/>
  <c r="D2294" i="3"/>
  <c r="E2294" i="3" s="1"/>
  <c r="F2294" i="3" s="1"/>
  <c r="D2295" i="3"/>
  <c r="E2295" i="3" s="1"/>
  <c r="F2295" i="3" s="1"/>
  <c r="D2296" i="3"/>
  <c r="E2296" i="3" s="1"/>
  <c r="F2296" i="3" s="1"/>
  <c r="D2297" i="3"/>
  <c r="E2297" i="3" s="1"/>
  <c r="F2297" i="3" s="1"/>
  <c r="D2298" i="3"/>
  <c r="E2298" i="3" s="1"/>
  <c r="F2298" i="3" s="1"/>
  <c r="D2299" i="3"/>
  <c r="E2299" i="3" s="1"/>
  <c r="F2299" i="3" s="1"/>
  <c r="D2300" i="3"/>
  <c r="E2300" i="3" s="1"/>
  <c r="F2300" i="3" s="1"/>
  <c r="D2301" i="3"/>
  <c r="E2301" i="3" s="1"/>
  <c r="F2301" i="3" s="1"/>
  <c r="D2302" i="3"/>
  <c r="E2302" i="3" s="1"/>
  <c r="F2302" i="3" s="1"/>
  <c r="D2303" i="3"/>
  <c r="E2303" i="3" s="1"/>
  <c r="F2303" i="3" s="1"/>
  <c r="D2304" i="3"/>
  <c r="E2304" i="3" s="1"/>
  <c r="F2304" i="3" s="1"/>
  <c r="D2305" i="3"/>
  <c r="E2305" i="3" s="1"/>
  <c r="F2305" i="3" s="1"/>
  <c r="D2306" i="3"/>
  <c r="E2306" i="3" s="1"/>
  <c r="F2306" i="3" s="1"/>
  <c r="D2307" i="3"/>
  <c r="E2307" i="3" s="1"/>
  <c r="F2307" i="3" s="1"/>
  <c r="D2308" i="3"/>
  <c r="E2308" i="3" s="1"/>
  <c r="F2308" i="3" s="1"/>
  <c r="D2309" i="3"/>
  <c r="E2309" i="3" s="1"/>
  <c r="F2309" i="3" s="1"/>
  <c r="D2310" i="3"/>
  <c r="E2310" i="3" s="1"/>
  <c r="F2310" i="3" s="1"/>
  <c r="D2311" i="3"/>
  <c r="E2311" i="3" s="1"/>
  <c r="F2311" i="3" s="1"/>
  <c r="D2312" i="3"/>
  <c r="E2312" i="3" s="1"/>
  <c r="F2312" i="3" s="1"/>
  <c r="D2313" i="3"/>
  <c r="E2313" i="3" s="1"/>
  <c r="F2313" i="3" s="1"/>
  <c r="D2314" i="3"/>
  <c r="E2314" i="3" s="1"/>
  <c r="F2314" i="3" s="1"/>
  <c r="D2315" i="3"/>
  <c r="E2315" i="3" s="1"/>
  <c r="F2315" i="3" s="1"/>
  <c r="D2316" i="3"/>
  <c r="E2316" i="3" s="1"/>
  <c r="F2316" i="3" s="1"/>
  <c r="D2317" i="3"/>
  <c r="E2317" i="3" s="1"/>
  <c r="F2317" i="3" s="1"/>
  <c r="D2318" i="3"/>
  <c r="E2318" i="3" s="1"/>
  <c r="F2318" i="3" s="1"/>
  <c r="D2319" i="3"/>
  <c r="E2319" i="3" s="1"/>
  <c r="F2319" i="3" s="1"/>
  <c r="D2320" i="3"/>
  <c r="E2320" i="3" s="1"/>
  <c r="F2320" i="3" s="1"/>
  <c r="D2321" i="3"/>
  <c r="E2321" i="3" s="1"/>
  <c r="F2321" i="3" s="1"/>
  <c r="D2322" i="3"/>
  <c r="E2322" i="3" s="1"/>
  <c r="F2322" i="3" s="1"/>
  <c r="D2323" i="3"/>
  <c r="E2323" i="3" s="1"/>
  <c r="F2323" i="3" s="1"/>
  <c r="D2324" i="3"/>
  <c r="E2324" i="3" s="1"/>
  <c r="F2324" i="3" s="1"/>
  <c r="D2325" i="3"/>
  <c r="E2325" i="3" s="1"/>
  <c r="F2325" i="3" s="1"/>
  <c r="D2326" i="3"/>
  <c r="E2326" i="3" s="1"/>
  <c r="F2326" i="3" s="1"/>
  <c r="D2327" i="3"/>
  <c r="E2327" i="3" s="1"/>
  <c r="F2327" i="3" s="1"/>
  <c r="D2328" i="3"/>
  <c r="E2328" i="3" s="1"/>
  <c r="F2328" i="3" s="1"/>
  <c r="D2329" i="3"/>
  <c r="E2329" i="3" s="1"/>
  <c r="F2329" i="3" s="1"/>
  <c r="D2330" i="3"/>
  <c r="E2330" i="3" s="1"/>
  <c r="F2330" i="3" s="1"/>
  <c r="D2331" i="3"/>
  <c r="E2331" i="3" s="1"/>
  <c r="F2331" i="3" s="1"/>
  <c r="D2332" i="3"/>
  <c r="E2332" i="3" s="1"/>
  <c r="F2332" i="3" s="1"/>
  <c r="D2333" i="3"/>
  <c r="E2333" i="3" s="1"/>
  <c r="F2333" i="3" s="1"/>
  <c r="D2334" i="3"/>
  <c r="E2334" i="3" s="1"/>
  <c r="F2334" i="3" s="1"/>
  <c r="D2335" i="3"/>
  <c r="E2335" i="3" s="1"/>
  <c r="F2335" i="3" s="1"/>
  <c r="D2336" i="3"/>
  <c r="E2336" i="3" s="1"/>
  <c r="F2336" i="3" s="1"/>
  <c r="D2337" i="3"/>
  <c r="E2337" i="3" s="1"/>
  <c r="F2337" i="3" s="1"/>
  <c r="D2338" i="3"/>
  <c r="E2338" i="3" s="1"/>
  <c r="F2338" i="3" s="1"/>
  <c r="D2339" i="3"/>
  <c r="E2339" i="3" s="1"/>
  <c r="F2339" i="3" s="1"/>
  <c r="D2340" i="3"/>
  <c r="E2340" i="3" s="1"/>
  <c r="F2340" i="3" s="1"/>
  <c r="D2341" i="3"/>
  <c r="E2341" i="3" s="1"/>
  <c r="F2341" i="3" s="1"/>
  <c r="D2342" i="3"/>
  <c r="E2342" i="3" s="1"/>
  <c r="F2342" i="3" s="1"/>
  <c r="D2343" i="3"/>
  <c r="E2343" i="3" s="1"/>
  <c r="F2343" i="3" s="1"/>
  <c r="D2344" i="3"/>
  <c r="E2344" i="3" s="1"/>
  <c r="F2344" i="3" s="1"/>
  <c r="D2345" i="3"/>
  <c r="E2345" i="3" s="1"/>
  <c r="F2345" i="3" s="1"/>
  <c r="D2346" i="3"/>
  <c r="E2346" i="3" s="1"/>
  <c r="F2346" i="3" s="1"/>
  <c r="D2347" i="3"/>
  <c r="E2347" i="3" s="1"/>
  <c r="F2347" i="3" s="1"/>
  <c r="D2348" i="3"/>
  <c r="E2348" i="3" s="1"/>
  <c r="F2348" i="3" s="1"/>
  <c r="D2349" i="3"/>
  <c r="E2349" i="3" s="1"/>
  <c r="F2349" i="3" s="1"/>
  <c r="D2350" i="3"/>
  <c r="E2350" i="3" s="1"/>
  <c r="F2350" i="3" s="1"/>
  <c r="D2351" i="3"/>
  <c r="E2351" i="3" s="1"/>
  <c r="F2351" i="3" s="1"/>
  <c r="D2352" i="3"/>
  <c r="E2352" i="3" s="1"/>
  <c r="F2352" i="3" s="1"/>
  <c r="D2353" i="3"/>
  <c r="E2353" i="3" s="1"/>
  <c r="F2353" i="3" s="1"/>
  <c r="D2354" i="3"/>
  <c r="E2354" i="3" s="1"/>
  <c r="F2354" i="3" s="1"/>
  <c r="D2355" i="3"/>
  <c r="E2355" i="3" s="1"/>
  <c r="F2355" i="3" s="1"/>
  <c r="D2356" i="3"/>
  <c r="E2356" i="3" s="1"/>
  <c r="F2356" i="3" s="1"/>
  <c r="D2357" i="3"/>
  <c r="E2357" i="3" s="1"/>
  <c r="F2357" i="3" s="1"/>
  <c r="D2358" i="3"/>
  <c r="E2358" i="3" s="1"/>
  <c r="F2358" i="3" s="1"/>
  <c r="D2359" i="3"/>
  <c r="E2359" i="3" s="1"/>
  <c r="F2359" i="3" s="1"/>
  <c r="D2360" i="3"/>
  <c r="E2360" i="3" s="1"/>
  <c r="F2360" i="3" s="1"/>
  <c r="D2361" i="3"/>
  <c r="E2361" i="3" s="1"/>
  <c r="F2361" i="3" s="1"/>
  <c r="D2362" i="3"/>
  <c r="E2362" i="3" s="1"/>
  <c r="F2362" i="3" s="1"/>
  <c r="D2363" i="3"/>
  <c r="E2363" i="3" s="1"/>
  <c r="F2363" i="3" s="1"/>
  <c r="D2364" i="3"/>
  <c r="E2364" i="3" s="1"/>
  <c r="F2364" i="3" s="1"/>
  <c r="D2365" i="3"/>
  <c r="E2365" i="3" s="1"/>
  <c r="F2365" i="3" s="1"/>
  <c r="D2366" i="3"/>
  <c r="E2366" i="3" s="1"/>
  <c r="F2366" i="3" s="1"/>
  <c r="D2367" i="3"/>
  <c r="E2367" i="3" s="1"/>
  <c r="F2367" i="3" s="1"/>
  <c r="D2368" i="3"/>
  <c r="E2368" i="3" s="1"/>
  <c r="F2368" i="3" s="1"/>
  <c r="D2369" i="3"/>
  <c r="E2369" i="3" s="1"/>
  <c r="F2369" i="3" s="1"/>
  <c r="D2370" i="3"/>
  <c r="E2370" i="3" s="1"/>
  <c r="F2370" i="3" s="1"/>
  <c r="D2371" i="3"/>
  <c r="E2371" i="3" s="1"/>
  <c r="F2371" i="3" s="1"/>
  <c r="D2372" i="3"/>
  <c r="E2372" i="3" s="1"/>
  <c r="F2372" i="3" s="1"/>
  <c r="D2373" i="3"/>
  <c r="E2373" i="3" s="1"/>
  <c r="F2373" i="3" s="1"/>
  <c r="D2374" i="3"/>
  <c r="E2374" i="3" s="1"/>
  <c r="F2374" i="3" s="1"/>
  <c r="D2375" i="3"/>
  <c r="E2375" i="3" s="1"/>
  <c r="F2375" i="3" s="1"/>
  <c r="D2376" i="3"/>
  <c r="E2376" i="3" s="1"/>
  <c r="F2376" i="3" s="1"/>
  <c r="D2377" i="3"/>
  <c r="E2377" i="3" s="1"/>
  <c r="F2377" i="3" s="1"/>
  <c r="D2378" i="3"/>
  <c r="E2378" i="3" s="1"/>
  <c r="F2378" i="3" s="1"/>
  <c r="D2379" i="3"/>
  <c r="E2379" i="3" s="1"/>
  <c r="F2379" i="3" s="1"/>
  <c r="D2380" i="3"/>
  <c r="E2380" i="3" s="1"/>
  <c r="F2380" i="3" s="1"/>
  <c r="D2381" i="3"/>
  <c r="E2381" i="3" s="1"/>
  <c r="F2381" i="3" s="1"/>
  <c r="D2382" i="3"/>
  <c r="E2382" i="3" s="1"/>
  <c r="F2382" i="3" s="1"/>
  <c r="D2383" i="3"/>
  <c r="E2383" i="3" s="1"/>
  <c r="F2383" i="3" s="1"/>
  <c r="D2384" i="3"/>
  <c r="E2384" i="3" s="1"/>
  <c r="F2384" i="3" s="1"/>
  <c r="D2385" i="3"/>
  <c r="E2385" i="3" s="1"/>
  <c r="F2385" i="3" s="1"/>
  <c r="D2386" i="3"/>
  <c r="E2386" i="3" s="1"/>
  <c r="F2386" i="3" s="1"/>
  <c r="D2387" i="3"/>
  <c r="E2387" i="3" s="1"/>
  <c r="F2387" i="3" s="1"/>
  <c r="D2388" i="3"/>
  <c r="E2388" i="3" s="1"/>
  <c r="F2388" i="3" s="1"/>
  <c r="D2389" i="3"/>
  <c r="E2389" i="3" s="1"/>
  <c r="F2389" i="3" s="1"/>
  <c r="D2390" i="3"/>
  <c r="E2390" i="3" s="1"/>
  <c r="F2390" i="3" s="1"/>
  <c r="D2391" i="3"/>
  <c r="E2391" i="3" s="1"/>
  <c r="F2391" i="3" s="1"/>
  <c r="D2392" i="3"/>
  <c r="E2392" i="3" s="1"/>
  <c r="F2392" i="3" s="1"/>
  <c r="D2393" i="3"/>
  <c r="E2393" i="3" s="1"/>
  <c r="F2393" i="3" s="1"/>
  <c r="D2394" i="3"/>
  <c r="E2394" i="3" s="1"/>
  <c r="F2394" i="3" s="1"/>
  <c r="D2395" i="3"/>
  <c r="E2395" i="3" s="1"/>
  <c r="F2395" i="3" s="1"/>
  <c r="D2396" i="3"/>
  <c r="E2396" i="3" s="1"/>
  <c r="F2396" i="3" s="1"/>
  <c r="D2397" i="3"/>
  <c r="E2397" i="3" s="1"/>
  <c r="F2397" i="3" s="1"/>
  <c r="D2398" i="3"/>
  <c r="E2398" i="3" s="1"/>
  <c r="F2398" i="3" s="1"/>
  <c r="D2399" i="3"/>
  <c r="E2399" i="3" s="1"/>
  <c r="F2399" i="3" s="1"/>
  <c r="D2400" i="3"/>
  <c r="E2400" i="3" s="1"/>
  <c r="F2400" i="3" s="1"/>
  <c r="D2401" i="3"/>
  <c r="E2401" i="3" s="1"/>
  <c r="F2401" i="3" s="1"/>
  <c r="D2402" i="3"/>
  <c r="E2402" i="3" s="1"/>
  <c r="F2402" i="3" s="1"/>
  <c r="D2403" i="3"/>
  <c r="E2403" i="3" s="1"/>
  <c r="F2403" i="3" s="1"/>
  <c r="D2404" i="3"/>
  <c r="E2404" i="3" s="1"/>
  <c r="F2404" i="3" s="1"/>
  <c r="D2405" i="3"/>
  <c r="E2405" i="3" s="1"/>
  <c r="F2405" i="3" s="1"/>
  <c r="D2406" i="3"/>
  <c r="E2406" i="3" s="1"/>
  <c r="F2406" i="3" s="1"/>
  <c r="D2407" i="3"/>
  <c r="E2407" i="3" s="1"/>
  <c r="F2407" i="3" s="1"/>
  <c r="D2408" i="3"/>
  <c r="E2408" i="3" s="1"/>
  <c r="F2408" i="3" s="1"/>
  <c r="D2409" i="3"/>
  <c r="E2409" i="3" s="1"/>
  <c r="F2409" i="3" s="1"/>
  <c r="D2410" i="3"/>
  <c r="E2410" i="3" s="1"/>
  <c r="F2410" i="3" s="1"/>
  <c r="D2411" i="3"/>
  <c r="E2411" i="3" s="1"/>
  <c r="F2411" i="3" s="1"/>
  <c r="D2412" i="3"/>
  <c r="E2412" i="3" s="1"/>
  <c r="F2412" i="3" s="1"/>
  <c r="D2413" i="3"/>
  <c r="E2413" i="3" s="1"/>
  <c r="F2413" i="3" s="1"/>
  <c r="D2414" i="3"/>
  <c r="E2414" i="3" s="1"/>
  <c r="F2414" i="3" s="1"/>
  <c r="D2415" i="3"/>
  <c r="E2415" i="3" s="1"/>
  <c r="F2415" i="3" s="1"/>
  <c r="D2416" i="3"/>
  <c r="E2416" i="3" s="1"/>
  <c r="F2416" i="3" s="1"/>
  <c r="D2417" i="3"/>
  <c r="E2417" i="3" s="1"/>
  <c r="F2417" i="3" s="1"/>
  <c r="D2418" i="3"/>
  <c r="E2418" i="3" s="1"/>
  <c r="F2418" i="3" s="1"/>
  <c r="D2419" i="3"/>
  <c r="E2419" i="3" s="1"/>
  <c r="F2419" i="3" s="1"/>
  <c r="D2420" i="3"/>
  <c r="E2420" i="3" s="1"/>
  <c r="F2420" i="3" s="1"/>
  <c r="D2421" i="3"/>
  <c r="E2421" i="3" s="1"/>
  <c r="F2421" i="3" s="1"/>
  <c r="D2422" i="3"/>
  <c r="E2422" i="3" s="1"/>
  <c r="F2422" i="3" s="1"/>
  <c r="D2423" i="3"/>
  <c r="E2423" i="3" s="1"/>
  <c r="F2423" i="3" s="1"/>
  <c r="D2424" i="3"/>
  <c r="E2424" i="3" s="1"/>
  <c r="F2424" i="3" s="1"/>
  <c r="D2425" i="3"/>
  <c r="E2425" i="3" s="1"/>
  <c r="F2425" i="3" s="1"/>
  <c r="D2426" i="3"/>
  <c r="E2426" i="3" s="1"/>
  <c r="F2426" i="3" s="1"/>
  <c r="D2427" i="3"/>
  <c r="E2427" i="3" s="1"/>
  <c r="F2427" i="3" s="1"/>
  <c r="D2428" i="3"/>
  <c r="E2428" i="3" s="1"/>
  <c r="F2428" i="3" s="1"/>
  <c r="D2429" i="3"/>
  <c r="E2429" i="3" s="1"/>
  <c r="F2429" i="3" s="1"/>
  <c r="D2430" i="3"/>
  <c r="E2430" i="3" s="1"/>
  <c r="F2430" i="3" s="1"/>
  <c r="D2431" i="3"/>
  <c r="E2431" i="3" s="1"/>
  <c r="F2431" i="3" s="1"/>
  <c r="D2432" i="3"/>
  <c r="E2432" i="3" s="1"/>
  <c r="F2432" i="3" s="1"/>
  <c r="D2433" i="3"/>
  <c r="E2433" i="3" s="1"/>
  <c r="F2433" i="3" s="1"/>
  <c r="D2434" i="3"/>
  <c r="E2434" i="3" s="1"/>
  <c r="F2434" i="3" s="1"/>
  <c r="D2435" i="3"/>
  <c r="E2435" i="3" s="1"/>
  <c r="F2435" i="3" s="1"/>
  <c r="D2436" i="3"/>
  <c r="E2436" i="3" s="1"/>
  <c r="F2436" i="3" s="1"/>
  <c r="D2437" i="3"/>
  <c r="E2437" i="3" s="1"/>
  <c r="F2437" i="3" s="1"/>
  <c r="D2438" i="3"/>
  <c r="E2438" i="3" s="1"/>
  <c r="F2438" i="3" s="1"/>
  <c r="D2439" i="3"/>
  <c r="E2439" i="3" s="1"/>
  <c r="F2439" i="3" s="1"/>
  <c r="D2440" i="3"/>
  <c r="E2440" i="3" s="1"/>
  <c r="F2440" i="3" s="1"/>
  <c r="D2441" i="3"/>
  <c r="E2441" i="3" s="1"/>
  <c r="F2441" i="3" s="1"/>
  <c r="D2442" i="3"/>
  <c r="E2442" i="3" s="1"/>
  <c r="F2442" i="3" s="1"/>
  <c r="D2443" i="3"/>
  <c r="E2443" i="3" s="1"/>
  <c r="F2443" i="3" s="1"/>
  <c r="D2444" i="3"/>
  <c r="E2444" i="3" s="1"/>
  <c r="F2444" i="3" s="1"/>
  <c r="D2445" i="3"/>
  <c r="E2445" i="3" s="1"/>
  <c r="F2445" i="3" s="1"/>
  <c r="D2446" i="3"/>
  <c r="E2446" i="3" s="1"/>
  <c r="F2446" i="3" s="1"/>
  <c r="D2447" i="3"/>
  <c r="E2447" i="3" s="1"/>
  <c r="F2447" i="3" s="1"/>
  <c r="D2448" i="3"/>
  <c r="E2448" i="3" s="1"/>
  <c r="F2448" i="3" s="1"/>
  <c r="D2449" i="3"/>
  <c r="E2449" i="3" s="1"/>
  <c r="F2449" i="3" s="1"/>
  <c r="D2450" i="3"/>
  <c r="E2450" i="3" s="1"/>
  <c r="F2450" i="3" s="1"/>
  <c r="D2451" i="3"/>
  <c r="E2451" i="3" s="1"/>
  <c r="F2451" i="3" s="1"/>
  <c r="D2452" i="3"/>
  <c r="E2452" i="3" s="1"/>
  <c r="F2452" i="3" s="1"/>
  <c r="D2453" i="3"/>
  <c r="E2453" i="3" s="1"/>
  <c r="F2453" i="3" s="1"/>
  <c r="D2454" i="3"/>
  <c r="E2454" i="3" s="1"/>
  <c r="F2454" i="3" s="1"/>
  <c r="D2455" i="3"/>
  <c r="E2455" i="3" s="1"/>
  <c r="F2455" i="3" s="1"/>
  <c r="D2456" i="3"/>
  <c r="E2456" i="3" s="1"/>
  <c r="F2456" i="3" s="1"/>
  <c r="D2457" i="3"/>
  <c r="E2457" i="3" s="1"/>
  <c r="F2457" i="3" s="1"/>
  <c r="D2458" i="3"/>
  <c r="E2458" i="3" s="1"/>
  <c r="F2458" i="3" s="1"/>
  <c r="D2459" i="3"/>
  <c r="E2459" i="3" s="1"/>
  <c r="F2459" i="3" s="1"/>
  <c r="D2460" i="3"/>
  <c r="E2460" i="3" s="1"/>
  <c r="F2460" i="3" s="1"/>
  <c r="D2461" i="3"/>
  <c r="E2461" i="3" s="1"/>
  <c r="F2461" i="3" s="1"/>
  <c r="D2462" i="3"/>
  <c r="E2462" i="3" s="1"/>
  <c r="F2462" i="3" s="1"/>
  <c r="D2463" i="3"/>
  <c r="E2463" i="3" s="1"/>
  <c r="F2463" i="3" s="1"/>
  <c r="D2464" i="3"/>
  <c r="E2464" i="3" s="1"/>
  <c r="F2464" i="3" s="1"/>
  <c r="D2465" i="3"/>
  <c r="E2465" i="3" s="1"/>
  <c r="F2465" i="3" s="1"/>
  <c r="D2466" i="3"/>
  <c r="E2466" i="3" s="1"/>
  <c r="F2466" i="3" s="1"/>
  <c r="D2467" i="3"/>
  <c r="E2467" i="3" s="1"/>
  <c r="F2467" i="3" s="1"/>
  <c r="D2468" i="3"/>
  <c r="E2468" i="3" s="1"/>
  <c r="F2468" i="3" s="1"/>
  <c r="D2469" i="3"/>
  <c r="E2469" i="3" s="1"/>
  <c r="F2469" i="3" s="1"/>
  <c r="D2470" i="3"/>
  <c r="E2470" i="3" s="1"/>
  <c r="F2470" i="3" s="1"/>
  <c r="D2471" i="3"/>
  <c r="E2471" i="3" s="1"/>
  <c r="F2471" i="3" s="1"/>
  <c r="D2472" i="3"/>
  <c r="E2472" i="3" s="1"/>
  <c r="F2472" i="3" s="1"/>
  <c r="D2473" i="3"/>
  <c r="E2473" i="3" s="1"/>
  <c r="F2473" i="3" s="1"/>
  <c r="D2474" i="3"/>
  <c r="E2474" i="3" s="1"/>
  <c r="F2474" i="3" s="1"/>
  <c r="D2475" i="3"/>
  <c r="E2475" i="3" s="1"/>
  <c r="F2475" i="3" s="1"/>
  <c r="D2476" i="3"/>
  <c r="E2476" i="3" s="1"/>
  <c r="F2476" i="3" s="1"/>
  <c r="D2477" i="3"/>
  <c r="E2477" i="3" s="1"/>
  <c r="F2477" i="3" s="1"/>
  <c r="D2478" i="3"/>
  <c r="E2478" i="3" s="1"/>
  <c r="F2478" i="3" s="1"/>
  <c r="D2479" i="3"/>
  <c r="E2479" i="3" s="1"/>
  <c r="F2479" i="3" s="1"/>
  <c r="D2480" i="3"/>
  <c r="E2480" i="3" s="1"/>
  <c r="F2480" i="3" s="1"/>
  <c r="D2481" i="3"/>
  <c r="E2481" i="3" s="1"/>
  <c r="F2481" i="3" s="1"/>
  <c r="D2482" i="3"/>
  <c r="E2482" i="3" s="1"/>
  <c r="F2482" i="3" s="1"/>
  <c r="D2483" i="3"/>
  <c r="E2483" i="3" s="1"/>
  <c r="F2483" i="3" s="1"/>
  <c r="D2484" i="3"/>
  <c r="E2484" i="3" s="1"/>
  <c r="F2484" i="3" s="1"/>
  <c r="D2485" i="3"/>
  <c r="E2485" i="3" s="1"/>
  <c r="F2485" i="3" s="1"/>
  <c r="D2486" i="3"/>
  <c r="E2486" i="3" s="1"/>
  <c r="F2486" i="3" s="1"/>
  <c r="D2487" i="3"/>
  <c r="E2487" i="3" s="1"/>
  <c r="F2487" i="3" s="1"/>
  <c r="D2488" i="3"/>
  <c r="E2488" i="3" s="1"/>
  <c r="F2488" i="3" s="1"/>
  <c r="D2489" i="3"/>
  <c r="E2489" i="3" s="1"/>
  <c r="F2489" i="3" s="1"/>
  <c r="D2490" i="3"/>
  <c r="E2490" i="3" s="1"/>
  <c r="F2490" i="3" s="1"/>
  <c r="D2491" i="3"/>
  <c r="E2491" i="3" s="1"/>
  <c r="F2491" i="3" s="1"/>
  <c r="D2492" i="3"/>
  <c r="E2492" i="3" s="1"/>
  <c r="F2492" i="3" s="1"/>
  <c r="D2493" i="3"/>
  <c r="E2493" i="3" s="1"/>
  <c r="F2493" i="3" s="1"/>
  <c r="D2494" i="3"/>
  <c r="E2494" i="3" s="1"/>
  <c r="F2494" i="3" s="1"/>
  <c r="D2495" i="3"/>
  <c r="E2495" i="3" s="1"/>
  <c r="F2495" i="3" s="1"/>
  <c r="D2496" i="3"/>
  <c r="E2496" i="3" s="1"/>
  <c r="F2496" i="3" s="1"/>
  <c r="D2497" i="3"/>
  <c r="E2497" i="3" s="1"/>
  <c r="F2497" i="3" s="1"/>
  <c r="D2498" i="3"/>
  <c r="E2498" i="3" s="1"/>
  <c r="F2498" i="3" s="1"/>
  <c r="D2499" i="3"/>
  <c r="E2499" i="3" s="1"/>
  <c r="F2499" i="3" s="1"/>
  <c r="D2500" i="3"/>
  <c r="E2500" i="3" s="1"/>
  <c r="F2500" i="3" s="1"/>
  <c r="D2501" i="3"/>
  <c r="E2501" i="3" s="1"/>
  <c r="F2501" i="3" s="1"/>
  <c r="D2502" i="3"/>
  <c r="E2502" i="3" s="1"/>
  <c r="F2502" i="3" s="1"/>
  <c r="D2503" i="3"/>
  <c r="E2503" i="3" s="1"/>
  <c r="F2503" i="3" s="1"/>
  <c r="D2504" i="3"/>
  <c r="E2504" i="3" s="1"/>
  <c r="F2504" i="3" s="1"/>
  <c r="D2505" i="3"/>
  <c r="E2505" i="3" s="1"/>
  <c r="F2505" i="3" s="1"/>
  <c r="D2506" i="3"/>
  <c r="E2506" i="3" s="1"/>
  <c r="F2506" i="3" s="1"/>
  <c r="D2507" i="3"/>
  <c r="E2507" i="3" s="1"/>
  <c r="F2507" i="3" s="1"/>
  <c r="D2508" i="3"/>
  <c r="E2508" i="3" s="1"/>
  <c r="F2508" i="3" s="1"/>
  <c r="D2509" i="3"/>
  <c r="E2509" i="3" s="1"/>
  <c r="F2509" i="3" s="1"/>
  <c r="D2510" i="3"/>
  <c r="E2510" i="3" s="1"/>
  <c r="F2510" i="3" s="1"/>
  <c r="D2511" i="3"/>
  <c r="E2511" i="3" s="1"/>
  <c r="F2511" i="3" s="1"/>
  <c r="D2512" i="3"/>
  <c r="E2512" i="3" s="1"/>
  <c r="F2512" i="3" s="1"/>
  <c r="D2513" i="3"/>
  <c r="E2513" i="3" s="1"/>
  <c r="F2513" i="3" s="1"/>
  <c r="D2514" i="3"/>
  <c r="E2514" i="3" s="1"/>
  <c r="F2514" i="3" s="1"/>
  <c r="D2515" i="3"/>
  <c r="E2515" i="3" s="1"/>
  <c r="F2515" i="3" s="1"/>
  <c r="D2516" i="3"/>
  <c r="E2516" i="3" s="1"/>
  <c r="F2516" i="3" s="1"/>
  <c r="D2517" i="3"/>
  <c r="E2517" i="3" s="1"/>
  <c r="F2517" i="3" s="1"/>
  <c r="D2518" i="3"/>
  <c r="E2518" i="3" s="1"/>
  <c r="F2518" i="3" s="1"/>
  <c r="D2519" i="3"/>
  <c r="E2519" i="3" s="1"/>
  <c r="F2519" i="3" s="1"/>
  <c r="D2520" i="3"/>
  <c r="E2520" i="3" s="1"/>
  <c r="F2520" i="3" s="1"/>
  <c r="D2521" i="3"/>
  <c r="E2521" i="3" s="1"/>
  <c r="F2521" i="3" s="1"/>
  <c r="D2522" i="3"/>
  <c r="E2522" i="3" s="1"/>
  <c r="F2522" i="3" s="1"/>
  <c r="D2523" i="3"/>
  <c r="E2523" i="3" s="1"/>
  <c r="F2523" i="3" s="1"/>
  <c r="D2524" i="3"/>
  <c r="E2524" i="3" s="1"/>
  <c r="F2524" i="3" s="1"/>
  <c r="D2525" i="3"/>
  <c r="E2525" i="3" s="1"/>
  <c r="F2525" i="3" s="1"/>
  <c r="D2526" i="3"/>
  <c r="E2526" i="3" s="1"/>
  <c r="F2526" i="3" s="1"/>
  <c r="D2527" i="3"/>
  <c r="E2527" i="3" s="1"/>
  <c r="F2527" i="3" s="1"/>
  <c r="D2528" i="3"/>
  <c r="E2528" i="3" s="1"/>
  <c r="F2528" i="3" s="1"/>
  <c r="D2529" i="3"/>
  <c r="E2529" i="3" s="1"/>
  <c r="F2529" i="3" s="1"/>
  <c r="D2530" i="3"/>
  <c r="E2530" i="3" s="1"/>
  <c r="F2530" i="3" s="1"/>
  <c r="D2531" i="3"/>
  <c r="E2531" i="3" s="1"/>
  <c r="F2531" i="3" s="1"/>
  <c r="D2532" i="3"/>
  <c r="E2532" i="3" s="1"/>
  <c r="F2532" i="3" s="1"/>
  <c r="D2533" i="3"/>
  <c r="E2533" i="3" s="1"/>
  <c r="F2533" i="3" s="1"/>
  <c r="D2534" i="3"/>
  <c r="E2534" i="3" s="1"/>
  <c r="F2534" i="3" s="1"/>
  <c r="D2535" i="3"/>
  <c r="E2535" i="3" s="1"/>
  <c r="F2535" i="3" s="1"/>
  <c r="D2536" i="3"/>
  <c r="E2536" i="3" s="1"/>
  <c r="F2536" i="3" s="1"/>
  <c r="D2537" i="3"/>
  <c r="E2537" i="3" s="1"/>
  <c r="F2537" i="3" s="1"/>
  <c r="D2538" i="3"/>
  <c r="E2538" i="3" s="1"/>
  <c r="F2538" i="3" s="1"/>
  <c r="D2539" i="3"/>
  <c r="E2539" i="3" s="1"/>
  <c r="F2539" i="3" s="1"/>
  <c r="D2540" i="3"/>
  <c r="E2540" i="3" s="1"/>
  <c r="F2540" i="3" s="1"/>
  <c r="D2541" i="3"/>
  <c r="E2541" i="3" s="1"/>
  <c r="F2541" i="3" s="1"/>
  <c r="D2542" i="3"/>
  <c r="E2542" i="3" s="1"/>
  <c r="F2542" i="3" s="1"/>
  <c r="D2543" i="3"/>
  <c r="E2543" i="3" s="1"/>
  <c r="F2543" i="3" s="1"/>
  <c r="D2544" i="3"/>
  <c r="E2544" i="3" s="1"/>
  <c r="F2544" i="3" s="1"/>
  <c r="D2545" i="3"/>
  <c r="E2545" i="3" s="1"/>
  <c r="F2545" i="3" s="1"/>
  <c r="D2546" i="3"/>
  <c r="E2546" i="3" s="1"/>
  <c r="F2546" i="3" s="1"/>
  <c r="D2547" i="3"/>
  <c r="E2547" i="3" s="1"/>
  <c r="F2547" i="3" s="1"/>
  <c r="D2548" i="3"/>
  <c r="E2548" i="3" s="1"/>
  <c r="F2548" i="3" s="1"/>
  <c r="D2549" i="3"/>
  <c r="E2549" i="3" s="1"/>
  <c r="F2549" i="3" s="1"/>
  <c r="D2550" i="3"/>
  <c r="E2550" i="3" s="1"/>
  <c r="F2550" i="3" s="1"/>
  <c r="D2551" i="3"/>
  <c r="E2551" i="3" s="1"/>
  <c r="F2551" i="3" s="1"/>
  <c r="D2552" i="3"/>
  <c r="E2552" i="3" s="1"/>
  <c r="F2552" i="3" s="1"/>
  <c r="D2553" i="3"/>
  <c r="E2553" i="3" s="1"/>
  <c r="F2553" i="3" s="1"/>
  <c r="D2554" i="3"/>
  <c r="E2554" i="3" s="1"/>
  <c r="F2554" i="3" s="1"/>
  <c r="D2555" i="3"/>
  <c r="E2555" i="3" s="1"/>
  <c r="F2555" i="3" s="1"/>
  <c r="D2556" i="3"/>
  <c r="E2556" i="3" s="1"/>
  <c r="F2556" i="3" s="1"/>
  <c r="D2557" i="3"/>
  <c r="E2557" i="3" s="1"/>
  <c r="F2557" i="3" s="1"/>
  <c r="D2558" i="3"/>
  <c r="E2558" i="3" s="1"/>
  <c r="F2558" i="3" s="1"/>
  <c r="D2559" i="3"/>
  <c r="E2559" i="3" s="1"/>
  <c r="F2559" i="3" s="1"/>
  <c r="D2560" i="3"/>
  <c r="E2560" i="3" s="1"/>
  <c r="F2560" i="3" s="1"/>
  <c r="D2561" i="3"/>
  <c r="E2561" i="3" s="1"/>
  <c r="F2561" i="3" s="1"/>
  <c r="D2562" i="3"/>
  <c r="E2562" i="3" s="1"/>
  <c r="F2562" i="3" s="1"/>
  <c r="D2563" i="3"/>
  <c r="E2563" i="3" s="1"/>
  <c r="F2563" i="3" s="1"/>
  <c r="D2564" i="3"/>
  <c r="E2564" i="3" s="1"/>
  <c r="F2564" i="3" s="1"/>
  <c r="D2565" i="3"/>
  <c r="E2565" i="3" s="1"/>
  <c r="F2565" i="3" s="1"/>
  <c r="D2566" i="3"/>
  <c r="E2566" i="3" s="1"/>
  <c r="F2566" i="3" s="1"/>
  <c r="D2567" i="3"/>
  <c r="E2567" i="3" s="1"/>
  <c r="F2567" i="3" s="1"/>
  <c r="D2568" i="3"/>
  <c r="E2568" i="3" s="1"/>
  <c r="F2568" i="3" s="1"/>
  <c r="D2569" i="3"/>
  <c r="E2569" i="3" s="1"/>
  <c r="F2569" i="3" s="1"/>
  <c r="D2570" i="3"/>
  <c r="E2570" i="3" s="1"/>
  <c r="F2570" i="3" s="1"/>
  <c r="D2571" i="3"/>
  <c r="E2571" i="3" s="1"/>
  <c r="F2571" i="3" s="1"/>
  <c r="D2572" i="3"/>
  <c r="E2572" i="3" s="1"/>
  <c r="F2572" i="3" s="1"/>
  <c r="D2573" i="3"/>
  <c r="E2573" i="3" s="1"/>
  <c r="F2573" i="3" s="1"/>
  <c r="D2574" i="3"/>
  <c r="E2574" i="3" s="1"/>
  <c r="F2574" i="3" s="1"/>
  <c r="D2575" i="3"/>
  <c r="E2575" i="3" s="1"/>
  <c r="F2575" i="3" s="1"/>
  <c r="D2576" i="3"/>
  <c r="E2576" i="3" s="1"/>
  <c r="F2576" i="3" s="1"/>
  <c r="D2577" i="3"/>
  <c r="E2577" i="3" s="1"/>
  <c r="F2577" i="3" s="1"/>
  <c r="D2578" i="3"/>
  <c r="E2578" i="3" s="1"/>
  <c r="F2578" i="3" s="1"/>
  <c r="D2579" i="3"/>
  <c r="E2579" i="3" s="1"/>
  <c r="F2579" i="3" s="1"/>
  <c r="D2580" i="3"/>
  <c r="E2580" i="3" s="1"/>
  <c r="F2580" i="3" s="1"/>
  <c r="D2581" i="3"/>
  <c r="E2581" i="3" s="1"/>
  <c r="F2581" i="3" s="1"/>
  <c r="D2582" i="3"/>
  <c r="E2582" i="3" s="1"/>
  <c r="F2582" i="3" s="1"/>
  <c r="D2583" i="3"/>
  <c r="E2583" i="3" s="1"/>
  <c r="F2583" i="3" s="1"/>
  <c r="D2584" i="3"/>
  <c r="E2584" i="3" s="1"/>
  <c r="F2584" i="3" s="1"/>
  <c r="D2585" i="3"/>
  <c r="E2585" i="3" s="1"/>
  <c r="F2585" i="3" s="1"/>
  <c r="D2586" i="3"/>
  <c r="E2586" i="3" s="1"/>
  <c r="F2586" i="3" s="1"/>
  <c r="D2587" i="3"/>
  <c r="E2587" i="3" s="1"/>
  <c r="F2587" i="3" s="1"/>
  <c r="D2588" i="3"/>
  <c r="E2588" i="3" s="1"/>
  <c r="F2588" i="3" s="1"/>
  <c r="D2589" i="3"/>
  <c r="E2589" i="3" s="1"/>
  <c r="F2589" i="3" s="1"/>
  <c r="D2590" i="3"/>
  <c r="E2590" i="3" s="1"/>
  <c r="F2590" i="3" s="1"/>
  <c r="D2591" i="3"/>
  <c r="E2591" i="3" s="1"/>
  <c r="F2591" i="3" s="1"/>
  <c r="D2592" i="3"/>
  <c r="E2592" i="3" s="1"/>
  <c r="F2592" i="3" s="1"/>
  <c r="D2593" i="3"/>
  <c r="E2593" i="3" s="1"/>
  <c r="F2593" i="3" s="1"/>
  <c r="D2594" i="3"/>
  <c r="E2594" i="3" s="1"/>
  <c r="F2594" i="3" s="1"/>
  <c r="D2595" i="3"/>
  <c r="E2595" i="3" s="1"/>
  <c r="F2595" i="3" s="1"/>
  <c r="D2596" i="3"/>
  <c r="E2596" i="3" s="1"/>
  <c r="F2596" i="3" s="1"/>
  <c r="D2597" i="3"/>
  <c r="E2597" i="3" s="1"/>
  <c r="F2597" i="3" s="1"/>
  <c r="D2598" i="3"/>
  <c r="E2598" i="3" s="1"/>
  <c r="F2598" i="3" s="1"/>
  <c r="D2599" i="3"/>
  <c r="E2599" i="3" s="1"/>
  <c r="F2599" i="3" s="1"/>
  <c r="D2600" i="3"/>
  <c r="E2600" i="3" s="1"/>
  <c r="F2600" i="3" s="1"/>
  <c r="D2601" i="3"/>
  <c r="E2601" i="3" s="1"/>
  <c r="F2601" i="3" s="1"/>
  <c r="D2602" i="3"/>
  <c r="E2602" i="3" s="1"/>
  <c r="F2602" i="3" s="1"/>
  <c r="D2603" i="3"/>
  <c r="E2603" i="3" s="1"/>
  <c r="F2603" i="3" s="1"/>
  <c r="D2604" i="3"/>
  <c r="E2604" i="3" s="1"/>
  <c r="F2604" i="3" s="1"/>
  <c r="D2605" i="3"/>
  <c r="E2605" i="3" s="1"/>
  <c r="F2605" i="3" s="1"/>
  <c r="D2606" i="3"/>
  <c r="E2606" i="3" s="1"/>
  <c r="F2606" i="3" s="1"/>
  <c r="D2607" i="3"/>
  <c r="E2607" i="3" s="1"/>
  <c r="F2607" i="3" s="1"/>
  <c r="D2608" i="3"/>
  <c r="E2608" i="3" s="1"/>
  <c r="F2608" i="3" s="1"/>
  <c r="D2609" i="3"/>
  <c r="E2609" i="3" s="1"/>
  <c r="F2609" i="3" s="1"/>
  <c r="D2610" i="3"/>
  <c r="E2610" i="3" s="1"/>
  <c r="F2610" i="3" s="1"/>
  <c r="D2611" i="3"/>
  <c r="E2611" i="3" s="1"/>
  <c r="F2611" i="3" s="1"/>
  <c r="D2612" i="3"/>
  <c r="E2612" i="3" s="1"/>
  <c r="F2612" i="3" s="1"/>
  <c r="D2613" i="3"/>
  <c r="E2613" i="3" s="1"/>
  <c r="F2613" i="3" s="1"/>
  <c r="D2614" i="3"/>
  <c r="E2614" i="3" s="1"/>
  <c r="F2614" i="3" s="1"/>
  <c r="D2615" i="3"/>
  <c r="E2615" i="3" s="1"/>
  <c r="F2615" i="3" s="1"/>
  <c r="D2616" i="3"/>
  <c r="E2616" i="3" s="1"/>
  <c r="F2616" i="3" s="1"/>
  <c r="D2617" i="3"/>
  <c r="E2617" i="3" s="1"/>
  <c r="F2617" i="3" s="1"/>
  <c r="D2618" i="3"/>
  <c r="E2618" i="3" s="1"/>
  <c r="F2618" i="3" s="1"/>
  <c r="D2619" i="3"/>
  <c r="E2619" i="3" s="1"/>
  <c r="F2619" i="3" s="1"/>
  <c r="D2620" i="3"/>
  <c r="E2620" i="3" s="1"/>
  <c r="F2620" i="3" s="1"/>
  <c r="D2621" i="3"/>
  <c r="E2621" i="3" s="1"/>
  <c r="F2621" i="3" s="1"/>
  <c r="D2622" i="3"/>
  <c r="E2622" i="3" s="1"/>
  <c r="F2622" i="3" s="1"/>
  <c r="D2623" i="3"/>
  <c r="E2623" i="3" s="1"/>
  <c r="F2623" i="3" s="1"/>
  <c r="D2624" i="3"/>
  <c r="E2624" i="3" s="1"/>
  <c r="F2624" i="3" s="1"/>
  <c r="D2625" i="3"/>
  <c r="E2625" i="3" s="1"/>
  <c r="F2625" i="3" s="1"/>
  <c r="D2626" i="3"/>
  <c r="E2626" i="3" s="1"/>
  <c r="F2626" i="3" s="1"/>
  <c r="D2627" i="3"/>
  <c r="E2627" i="3" s="1"/>
  <c r="F2627" i="3" s="1"/>
  <c r="D2628" i="3"/>
  <c r="E2628" i="3" s="1"/>
  <c r="F2628" i="3" s="1"/>
  <c r="D2629" i="3"/>
  <c r="E2629" i="3" s="1"/>
  <c r="F2629" i="3" s="1"/>
  <c r="D2630" i="3"/>
  <c r="E2630" i="3" s="1"/>
  <c r="F2630" i="3" s="1"/>
  <c r="D2631" i="3"/>
  <c r="E2631" i="3" s="1"/>
  <c r="F2631" i="3" s="1"/>
  <c r="D2632" i="3"/>
  <c r="E2632" i="3" s="1"/>
  <c r="F2632" i="3" s="1"/>
  <c r="D2633" i="3"/>
  <c r="E2633" i="3" s="1"/>
  <c r="F2633" i="3" s="1"/>
  <c r="D2634" i="3"/>
  <c r="E2634" i="3" s="1"/>
  <c r="F2634" i="3" s="1"/>
  <c r="D2635" i="3"/>
  <c r="E2635" i="3" s="1"/>
  <c r="F2635" i="3" s="1"/>
  <c r="D2636" i="3"/>
  <c r="E2636" i="3" s="1"/>
  <c r="F2636" i="3" s="1"/>
  <c r="D2637" i="3"/>
  <c r="E2637" i="3" s="1"/>
  <c r="F2637" i="3" s="1"/>
  <c r="D2638" i="3"/>
  <c r="E2638" i="3" s="1"/>
  <c r="F2638" i="3" s="1"/>
  <c r="D2639" i="3"/>
  <c r="E2639" i="3" s="1"/>
  <c r="F2639" i="3" s="1"/>
  <c r="D2640" i="3"/>
  <c r="E2640" i="3" s="1"/>
  <c r="F2640" i="3" s="1"/>
  <c r="D2641" i="3"/>
  <c r="E2641" i="3" s="1"/>
  <c r="F2641" i="3" s="1"/>
  <c r="D2642" i="3"/>
  <c r="E2642" i="3" s="1"/>
  <c r="F2642" i="3" s="1"/>
  <c r="D2643" i="3"/>
  <c r="E2643" i="3" s="1"/>
  <c r="F2643" i="3" s="1"/>
  <c r="D2644" i="3"/>
  <c r="E2644" i="3" s="1"/>
  <c r="F2644" i="3" s="1"/>
  <c r="D2645" i="3"/>
  <c r="E2645" i="3" s="1"/>
  <c r="F2645" i="3" s="1"/>
  <c r="D2646" i="3"/>
  <c r="E2646" i="3" s="1"/>
  <c r="F2646" i="3" s="1"/>
  <c r="D2647" i="3"/>
  <c r="E2647" i="3" s="1"/>
  <c r="F2647" i="3" s="1"/>
  <c r="D2648" i="3"/>
  <c r="E2648" i="3" s="1"/>
  <c r="F2648" i="3" s="1"/>
  <c r="D2649" i="3"/>
  <c r="E2649" i="3" s="1"/>
  <c r="F2649" i="3" s="1"/>
  <c r="D2650" i="3"/>
  <c r="E2650" i="3" s="1"/>
  <c r="F2650" i="3" s="1"/>
  <c r="D2651" i="3"/>
  <c r="E2651" i="3" s="1"/>
  <c r="F2651" i="3" s="1"/>
  <c r="D2652" i="3"/>
  <c r="E2652" i="3" s="1"/>
  <c r="F2652" i="3" s="1"/>
  <c r="D2653" i="3"/>
  <c r="E2653" i="3" s="1"/>
  <c r="F2653" i="3" s="1"/>
  <c r="D2654" i="3"/>
  <c r="E2654" i="3" s="1"/>
  <c r="F2654" i="3" s="1"/>
  <c r="D2655" i="3"/>
  <c r="E2655" i="3" s="1"/>
  <c r="F2655" i="3" s="1"/>
  <c r="D2656" i="3"/>
  <c r="E2656" i="3" s="1"/>
  <c r="F2656" i="3" s="1"/>
  <c r="D2657" i="3"/>
  <c r="E2657" i="3" s="1"/>
  <c r="F2657" i="3" s="1"/>
  <c r="D2658" i="3"/>
  <c r="E2658" i="3" s="1"/>
  <c r="F2658" i="3" s="1"/>
  <c r="D2659" i="3"/>
  <c r="E2659" i="3" s="1"/>
  <c r="F2659" i="3" s="1"/>
  <c r="D2660" i="3"/>
  <c r="E2660" i="3" s="1"/>
  <c r="F2660" i="3" s="1"/>
  <c r="D2661" i="3"/>
  <c r="E2661" i="3" s="1"/>
  <c r="F2661" i="3" s="1"/>
  <c r="D2662" i="3"/>
  <c r="E2662" i="3" s="1"/>
  <c r="F2662" i="3" s="1"/>
  <c r="D2663" i="3"/>
  <c r="E2663" i="3" s="1"/>
  <c r="F2663" i="3" s="1"/>
  <c r="D2664" i="3"/>
  <c r="E2664" i="3" s="1"/>
  <c r="F2664" i="3" s="1"/>
  <c r="D2665" i="3"/>
  <c r="E2665" i="3" s="1"/>
  <c r="F2665" i="3" s="1"/>
  <c r="D2666" i="3"/>
  <c r="E2666" i="3" s="1"/>
  <c r="F2666" i="3" s="1"/>
  <c r="D2667" i="3"/>
  <c r="E2667" i="3" s="1"/>
  <c r="F2667" i="3" s="1"/>
  <c r="D2668" i="3"/>
  <c r="E2668" i="3" s="1"/>
  <c r="F2668" i="3" s="1"/>
  <c r="D2669" i="3"/>
  <c r="E2669" i="3" s="1"/>
  <c r="F2669" i="3" s="1"/>
  <c r="D2670" i="3"/>
  <c r="E2670" i="3" s="1"/>
  <c r="F2670" i="3" s="1"/>
  <c r="D2671" i="3"/>
  <c r="E2671" i="3" s="1"/>
  <c r="F2671" i="3" s="1"/>
  <c r="D2672" i="3"/>
  <c r="E2672" i="3" s="1"/>
  <c r="F2672" i="3" s="1"/>
  <c r="D2673" i="3"/>
  <c r="E2673" i="3" s="1"/>
  <c r="F2673" i="3" s="1"/>
  <c r="D2674" i="3"/>
  <c r="E2674" i="3" s="1"/>
  <c r="F2674" i="3" s="1"/>
  <c r="D2675" i="3"/>
  <c r="E2675" i="3" s="1"/>
  <c r="F2675" i="3" s="1"/>
  <c r="D2676" i="3"/>
  <c r="E2676" i="3" s="1"/>
  <c r="F2676" i="3" s="1"/>
  <c r="D2677" i="3"/>
  <c r="E2677" i="3" s="1"/>
  <c r="F2677" i="3" s="1"/>
  <c r="D2678" i="3"/>
  <c r="E2678" i="3" s="1"/>
  <c r="F2678" i="3" s="1"/>
  <c r="D2679" i="3"/>
  <c r="E2679" i="3" s="1"/>
  <c r="F2679" i="3" s="1"/>
  <c r="D2680" i="3"/>
  <c r="E2680" i="3" s="1"/>
  <c r="F2680" i="3" s="1"/>
  <c r="D2681" i="3"/>
  <c r="E2681" i="3" s="1"/>
  <c r="F2681" i="3" s="1"/>
  <c r="D2682" i="3"/>
  <c r="E2682" i="3" s="1"/>
  <c r="F2682" i="3" s="1"/>
  <c r="D2683" i="3"/>
  <c r="E2683" i="3" s="1"/>
  <c r="F2683" i="3" s="1"/>
  <c r="D2684" i="3"/>
  <c r="E2684" i="3" s="1"/>
  <c r="F2684" i="3" s="1"/>
  <c r="D2685" i="3"/>
  <c r="E2685" i="3" s="1"/>
  <c r="F2685" i="3" s="1"/>
  <c r="D2686" i="3"/>
  <c r="E2686" i="3" s="1"/>
  <c r="F2686" i="3" s="1"/>
  <c r="D2687" i="3"/>
  <c r="E2687" i="3" s="1"/>
  <c r="F2687" i="3" s="1"/>
  <c r="D2688" i="3"/>
  <c r="E2688" i="3" s="1"/>
  <c r="F2688" i="3" s="1"/>
  <c r="D2689" i="3"/>
  <c r="E2689" i="3" s="1"/>
  <c r="F2689" i="3" s="1"/>
  <c r="D2690" i="3"/>
  <c r="E2690" i="3" s="1"/>
  <c r="F2690" i="3" s="1"/>
  <c r="D2691" i="3"/>
  <c r="E2691" i="3" s="1"/>
  <c r="F2691" i="3" s="1"/>
  <c r="D2692" i="3"/>
  <c r="E2692" i="3" s="1"/>
  <c r="F2692" i="3" s="1"/>
  <c r="D2693" i="3"/>
  <c r="E2693" i="3" s="1"/>
  <c r="F2693" i="3" s="1"/>
  <c r="D2694" i="3"/>
  <c r="E2694" i="3" s="1"/>
  <c r="F2694" i="3" s="1"/>
  <c r="D2695" i="3"/>
  <c r="E2695" i="3" s="1"/>
  <c r="F2695" i="3" s="1"/>
  <c r="D2696" i="3"/>
  <c r="E2696" i="3" s="1"/>
  <c r="F2696" i="3" s="1"/>
  <c r="D2697" i="3"/>
  <c r="E2697" i="3" s="1"/>
  <c r="F2697" i="3" s="1"/>
  <c r="D2698" i="3"/>
  <c r="E2698" i="3" s="1"/>
  <c r="F2698" i="3" s="1"/>
  <c r="D2699" i="3"/>
  <c r="E2699" i="3" s="1"/>
  <c r="F2699" i="3" s="1"/>
  <c r="D2700" i="3"/>
  <c r="E2700" i="3" s="1"/>
  <c r="F2700" i="3" s="1"/>
  <c r="D2701" i="3"/>
  <c r="E2701" i="3" s="1"/>
  <c r="F2701" i="3" s="1"/>
  <c r="D2702" i="3"/>
  <c r="E2702" i="3" s="1"/>
  <c r="F2702" i="3" s="1"/>
  <c r="D2703" i="3"/>
  <c r="E2703" i="3" s="1"/>
  <c r="F2703" i="3" s="1"/>
  <c r="D2704" i="3"/>
  <c r="E2704" i="3" s="1"/>
  <c r="F2704" i="3" s="1"/>
  <c r="D2705" i="3"/>
  <c r="E2705" i="3" s="1"/>
  <c r="F2705" i="3" s="1"/>
  <c r="D2706" i="3"/>
  <c r="E2706" i="3" s="1"/>
  <c r="F2706" i="3" s="1"/>
  <c r="D2707" i="3"/>
  <c r="E2707" i="3" s="1"/>
  <c r="F2707" i="3" s="1"/>
  <c r="D2708" i="3"/>
  <c r="E2708" i="3" s="1"/>
  <c r="F2708" i="3" s="1"/>
  <c r="D2709" i="3"/>
  <c r="E2709" i="3" s="1"/>
  <c r="F2709" i="3" s="1"/>
  <c r="D2710" i="3"/>
  <c r="E2710" i="3" s="1"/>
  <c r="F2710" i="3" s="1"/>
  <c r="D2711" i="3"/>
  <c r="E2711" i="3" s="1"/>
  <c r="F2711" i="3" s="1"/>
  <c r="D2712" i="3"/>
  <c r="E2712" i="3" s="1"/>
  <c r="F2712" i="3" s="1"/>
  <c r="D2713" i="3"/>
  <c r="E2713" i="3" s="1"/>
  <c r="F2713" i="3" s="1"/>
  <c r="D2714" i="3"/>
  <c r="E2714" i="3" s="1"/>
  <c r="F2714" i="3" s="1"/>
  <c r="D2715" i="3"/>
  <c r="E2715" i="3" s="1"/>
  <c r="F2715" i="3" s="1"/>
  <c r="D2716" i="3"/>
  <c r="E2716" i="3" s="1"/>
  <c r="F2716" i="3" s="1"/>
  <c r="D2717" i="3"/>
  <c r="E2717" i="3" s="1"/>
  <c r="F2717" i="3" s="1"/>
  <c r="D2718" i="3"/>
  <c r="E2718" i="3" s="1"/>
  <c r="F2718" i="3" s="1"/>
  <c r="D2719" i="3"/>
  <c r="E2719" i="3" s="1"/>
  <c r="F2719" i="3" s="1"/>
  <c r="D2720" i="3"/>
  <c r="E2720" i="3" s="1"/>
  <c r="F2720" i="3" s="1"/>
  <c r="D2721" i="3"/>
  <c r="E2721" i="3" s="1"/>
  <c r="F2721" i="3" s="1"/>
  <c r="D2722" i="3"/>
  <c r="E2722" i="3" s="1"/>
  <c r="F2722" i="3" s="1"/>
  <c r="D2723" i="3"/>
  <c r="E2723" i="3" s="1"/>
  <c r="F2723" i="3" s="1"/>
  <c r="D2724" i="3"/>
  <c r="E2724" i="3" s="1"/>
  <c r="F2724" i="3" s="1"/>
  <c r="D2725" i="3"/>
  <c r="E2725" i="3" s="1"/>
  <c r="F2725" i="3" s="1"/>
  <c r="D2726" i="3"/>
  <c r="E2726" i="3" s="1"/>
  <c r="F2726" i="3" s="1"/>
  <c r="D2727" i="3"/>
  <c r="E2727" i="3" s="1"/>
  <c r="F2727" i="3" s="1"/>
  <c r="D2728" i="3"/>
  <c r="E2728" i="3" s="1"/>
  <c r="F2728" i="3" s="1"/>
  <c r="D2729" i="3"/>
  <c r="E2729" i="3" s="1"/>
  <c r="F2729" i="3" s="1"/>
  <c r="D2730" i="3"/>
  <c r="E2730" i="3" s="1"/>
  <c r="F2730" i="3" s="1"/>
  <c r="D2731" i="3"/>
  <c r="E2731" i="3" s="1"/>
  <c r="F2731" i="3" s="1"/>
  <c r="D2732" i="3"/>
  <c r="E2732" i="3" s="1"/>
  <c r="F2732" i="3" s="1"/>
  <c r="D2733" i="3"/>
  <c r="E2733" i="3" s="1"/>
  <c r="F2733" i="3" s="1"/>
  <c r="D2734" i="3"/>
  <c r="E2734" i="3" s="1"/>
  <c r="F2734" i="3" s="1"/>
  <c r="D2735" i="3"/>
  <c r="E2735" i="3" s="1"/>
  <c r="F2735" i="3" s="1"/>
  <c r="D2736" i="3"/>
  <c r="E2736" i="3" s="1"/>
  <c r="F2736" i="3" s="1"/>
  <c r="D3" i="3"/>
  <c r="E3" i="3" s="1"/>
  <c r="F3" i="3" s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3" i="2"/>
  <c r="D59" i="1"/>
</calcChain>
</file>

<file path=xl/sharedStrings.xml><?xml version="1.0" encoding="utf-8"?>
<sst xmlns="http://schemas.openxmlformats.org/spreadsheetml/2006/main" count="69" uniqueCount="65">
  <si>
    <t>;content of C:\d7_directory\d7_data\d7_08682.raw - (Diffrac Plus V4 file)</t>
  </si>
  <si>
    <t>_FILEVERSION = 3</t>
  </si>
  <si>
    <t>_SAMPLE = hd02</t>
  </si>
  <si>
    <t>_+SAMPLE</t>
  </si>
  <si>
    <t>_SITE</t>
  </si>
  <si>
    <t>_USER</t>
  </si>
  <si>
    <t>_GONIOMETER_CODE = 21</t>
  </si>
  <si>
    <t>_STAGE_CODE = 0</t>
  </si>
  <si>
    <t>; Goniometer : D8 theta/theta, stage : Standard</t>
  </si>
  <si>
    <t>_SAMPLE_CHANGER_CODE = 0</t>
  </si>
  <si>
    <t>_ATTACHMENTS_CODE = 0</t>
  </si>
  <si>
    <t>_GONIOMETER_RADIUS = 280</t>
  </si>
  <si>
    <t>_SOLLER_SLITS = 2</t>
  </si>
  <si>
    <t>_MONOCHROMATOR = 0</t>
  </si>
  <si>
    <t>; Incident beam monochromator : None</t>
  </si>
  <si>
    <t>_SOLLER_SLITS_2 = 2</t>
  </si>
  <si>
    <t>_BETA_FILTER = N</t>
  </si>
  <si>
    <t>_ANALYZER_CODE = 0</t>
  </si>
  <si>
    <t>; Received beam analyzer : None</t>
  </si>
  <si>
    <t>_DATEMEASURED = 26-Nov-2015 15:54:09</t>
  </si>
  <si>
    <t>_RUNTIME = 28.88561</t>
  </si>
  <si>
    <t>_WL_UNIT = A</t>
  </si>
  <si>
    <t>_WL1 = 1.5406</t>
  </si>
  <si>
    <t>_WL2 = 1.54439</t>
  </si>
  <si>
    <t>_WL3 = 1.39222</t>
  </si>
  <si>
    <t>_WLRATIO = 0.5</t>
  </si>
  <si>
    <t>_ANODE = Cu</t>
  </si>
  <si>
    <t>_V4_INF_SAMPLEID = hd02</t>
  </si>
  <si>
    <t>_V4_INF_CREATOR = V5Converter</t>
  </si>
  <si>
    <t>_V4_INF_CREATOR_VERSION = 2.2.65.0</t>
  </si>
  <si>
    <t>_V4_INF_WIZARD_DOCTYPE = XRD</t>
  </si>
  <si>
    <t>; Data for range 1</t>
  </si>
  <si>
    <t>_DRIVE = COUPLED</t>
  </si>
  <si>
    <t>_STEPTIME = 192</t>
  </si>
  <si>
    <t>_STEPSIZE = 0.020485</t>
  </si>
  <si>
    <t>_STEPMODE = C</t>
  </si>
  <si>
    <t>_START = 4</t>
  </si>
  <si>
    <t>_THETA = 2</t>
  </si>
  <si>
    <t>_2THETA = 4</t>
  </si>
  <si>
    <t>_DIVERGENCE = 6</t>
  </si>
  <si>
    <t>_ANTISCATTER = 2.398948</t>
  </si>
  <si>
    <t>_DETECTORSLIT = out</t>
  </si>
  <si>
    <t>_TIMESTARTED = 0</t>
  </si>
  <si>
    <t>_KV = 40</t>
  </si>
  <si>
    <t>_MA = 40</t>
  </si>
  <si>
    <t>_RANGE_WL = 1.5406</t>
  </si>
  <si>
    <t>_3DPLANE = 0</t>
  </si>
  <si>
    <t>_V4_PSD2THETA = 9999</t>
  </si>
  <si>
    <t>_V4_PSDCHANNEL1 = 0</t>
  </si>
  <si>
    <t>_V4_PSDAPERTURE = 2.949901</t>
  </si>
  <si>
    <t>_V4_PSDTYPE = 5</t>
  </si>
  <si>
    <t>_V4_PSDFIXED = 0</t>
  </si>
  <si>
    <t>_V4_COUNTERS_MASK = 1</t>
  </si>
  <si>
    <t>_V4_DRIVES_MASK = 0</t>
  </si>
  <si>
    <t>_V4_ENCODERS_MASK = 0</t>
  </si>
  <si>
    <t>_2THETACOUNTS = 1</t>
  </si>
  <si>
    <t>; 2THETA</t>
  </si>
  <si>
    <t>Cnt2_D1</t>
  </si>
  <si>
    <t xml:space="preserve"> =wavlength / A</t>
  </si>
  <si>
    <r>
      <t xml:space="preserve">angle / </t>
    </r>
    <r>
      <rPr>
        <sz val="11"/>
        <color theme="1"/>
        <rFont val="Calibri"/>
        <family val="2"/>
      </rPr>
      <t>˚</t>
    </r>
  </si>
  <si>
    <t>intensity</t>
  </si>
  <si>
    <t>normalizd intensity (NI)</t>
  </si>
  <si>
    <t>NI+1600</t>
  </si>
  <si>
    <t>NI+3400</t>
  </si>
  <si>
    <t>NI+1700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</si>
</sst>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8408735493429172E-2"/>
          <c:y val="4.1088861295004433E-3"/>
          <c:w val="0.93123121804896336"/>
          <c:h val="0.8633520357751333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actual!$A$59:$A$2793</c:f>
              <c:numCache>
                <c:formatCode>General</c:formatCode>
                <c:ptCount val="2735"/>
                <c:pt idx="0">
                  <c:v>4</c:v>
                </c:pt>
                <c:pt idx="1">
                  <c:v>4.0204849999999999</c:v>
                </c:pt>
                <c:pt idx="2">
                  <c:v>4.0409709999999999</c:v>
                </c:pt>
                <c:pt idx="3">
                  <c:v>4.0614559999999997</c:v>
                </c:pt>
                <c:pt idx="4">
                  <c:v>4.0819419999999997</c:v>
                </c:pt>
                <c:pt idx="5">
                  <c:v>4.1024269999999996</c:v>
                </c:pt>
                <c:pt idx="6">
                  <c:v>4.1229129999999996</c:v>
                </c:pt>
                <c:pt idx="7">
                  <c:v>4.1433980000000004</c:v>
                </c:pt>
                <c:pt idx="8">
                  <c:v>4.1638830000000002</c:v>
                </c:pt>
                <c:pt idx="9">
                  <c:v>4.1843690000000002</c:v>
                </c:pt>
                <c:pt idx="10">
                  <c:v>4.2048540000000001</c:v>
                </c:pt>
                <c:pt idx="11">
                  <c:v>4.2253400000000001</c:v>
                </c:pt>
                <c:pt idx="12">
                  <c:v>4.245825</c:v>
                </c:pt>
                <c:pt idx="13">
                  <c:v>4.2663099999999998</c:v>
                </c:pt>
                <c:pt idx="14">
                  <c:v>4.2867959999999998</c:v>
                </c:pt>
                <c:pt idx="15">
                  <c:v>4.3072809999999997</c:v>
                </c:pt>
                <c:pt idx="16">
                  <c:v>4.3277669999999997</c:v>
                </c:pt>
                <c:pt idx="17">
                  <c:v>4.3482519999999996</c:v>
                </c:pt>
                <c:pt idx="18">
                  <c:v>4.3687379999999996</c:v>
                </c:pt>
                <c:pt idx="19">
                  <c:v>4.3892230000000003</c:v>
                </c:pt>
                <c:pt idx="20">
                  <c:v>4.4097080000000002</c:v>
                </c:pt>
                <c:pt idx="21">
                  <c:v>4.4301940000000002</c:v>
                </c:pt>
                <c:pt idx="22">
                  <c:v>4.4506790000000001</c:v>
                </c:pt>
                <c:pt idx="23">
                  <c:v>4.4711650000000001</c:v>
                </c:pt>
                <c:pt idx="24">
                  <c:v>4.4916499999999999</c:v>
                </c:pt>
                <c:pt idx="25">
                  <c:v>4.5121359999999999</c:v>
                </c:pt>
                <c:pt idx="26">
                  <c:v>4.5326209999999998</c:v>
                </c:pt>
                <c:pt idx="27">
                  <c:v>4.5531059999999997</c:v>
                </c:pt>
                <c:pt idx="28">
                  <c:v>4.5735919999999997</c:v>
                </c:pt>
                <c:pt idx="29">
                  <c:v>4.5940770000000004</c:v>
                </c:pt>
                <c:pt idx="30">
                  <c:v>4.6145630000000004</c:v>
                </c:pt>
                <c:pt idx="31">
                  <c:v>4.6350480000000003</c:v>
                </c:pt>
                <c:pt idx="32">
                  <c:v>4.6555330000000001</c:v>
                </c:pt>
                <c:pt idx="33">
                  <c:v>4.6760190000000001</c:v>
                </c:pt>
                <c:pt idx="34">
                  <c:v>4.696504</c:v>
                </c:pt>
                <c:pt idx="35">
                  <c:v>4.71699</c:v>
                </c:pt>
                <c:pt idx="36">
                  <c:v>4.7374749999999999</c:v>
                </c:pt>
                <c:pt idx="37">
                  <c:v>4.7579609999999999</c:v>
                </c:pt>
                <c:pt idx="38">
                  <c:v>4.7784459999999997</c:v>
                </c:pt>
                <c:pt idx="39">
                  <c:v>4.7989309999999996</c:v>
                </c:pt>
                <c:pt idx="40">
                  <c:v>4.8194169999999996</c:v>
                </c:pt>
                <c:pt idx="41">
                  <c:v>4.8399020000000004</c:v>
                </c:pt>
                <c:pt idx="42">
                  <c:v>4.8603880000000004</c:v>
                </c:pt>
                <c:pt idx="43">
                  <c:v>4.8808730000000002</c:v>
                </c:pt>
                <c:pt idx="44">
                  <c:v>4.9013590000000002</c:v>
                </c:pt>
                <c:pt idx="45">
                  <c:v>4.9218440000000001</c:v>
                </c:pt>
                <c:pt idx="46">
                  <c:v>4.942329</c:v>
                </c:pt>
                <c:pt idx="47">
                  <c:v>4.962815</c:v>
                </c:pt>
                <c:pt idx="48">
                  <c:v>4.9832999999999998</c:v>
                </c:pt>
                <c:pt idx="49">
                  <c:v>5.0037859999999998</c:v>
                </c:pt>
                <c:pt idx="50">
                  <c:v>5.0242709999999997</c:v>
                </c:pt>
                <c:pt idx="51">
                  <c:v>5.0447569999999997</c:v>
                </c:pt>
                <c:pt idx="52">
                  <c:v>5.0652419999999996</c:v>
                </c:pt>
                <c:pt idx="53">
                  <c:v>5.0857270000000003</c:v>
                </c:pt>
                <c:pt idx="54">
                  <c:v>5.1062130000000003</c:v>
                </c:pt>
                <c:pt idx="55">
                  <c:v>5.1266980000000002</c:v>
                </c:pt>
                <c:pt idx="56">
                  <c:v>5.1471840000000002</c:v>
                </c:pt>
                <c:pt idx="57">
                  <c:v>5.1676690000000001</c:v>
                </c:pt>
                <c:pt idx="58">
                  <c:v>5.1881539999999999</c:v>
                </c:pt>
                <c:pt idx="59">
                  <c:v>5.2086399999999999</c:v>
                </c:pt>
                <c:pt idx="60">
                  <c:v>5.2291249999999998</c:v>
                </c:pt>
                <c:pt idx="61">
                  <c:v>5.2496109999999998</c:v>
                </c:pt>
                <c:pt idx="62">
                  <c:v>5.2700959999999997</c:v>
                </c:pt>
                <c:pt idx="63">
                  <c:v>5.2905819999999997</c:v>
                </c:pt>
                <c:pt idx="64">
                  <c:v>5.3110670000000004</c:v>
                </c:pt>
                <c:pt idx="65">
                  <c:v>5.3315520000000003</c:v>
                </c:pt>
                <c:pt idx="66">
                  <c:v>5.3520380000000003</c:v>
                </c:pt>
                <c:pt idx="67">
                  <c:v>5.3725230000000002</c:v>
                </c:pt>
                <c:pt idx="68">
                  <c:v>5.3930090000000002</c:v>
                </c:pt>
                <c:pt idx="69">
                  <c:v>5.413494</c:v>
                </c:pt>
                <c:pt idx="70">
                  <c:v>5.43398</c:v>
                </c:pt>
                <c:pt idx="71">
                  <c:v>5.4544649999999999</c:v>
                </c:pt>
                <c:pt idx="72">
                  <c:v>5.4749499999999998</c:v>
                </c:pt>
                <c:pt idx="73">
                  <c:v>5.4954359999999998</c:v>
                </c:pt>
                <c:pt idx="74">
                  <c:v>5.5159209999999996</c:v>
                </c:pt>
                <c:pt idx="75">
                  <c:v>5.5364069999999996</c:v>
                </c:pt>
                <c:pt idx="76">
                  <c:v>5.5568920000000004</c:v>
                </c:pt>
                <c:pt idx="77">
                  <c:v>5.5773770000000003</c:v>
                </c:pt>
                <c:pt idx="78">
                  <c:v>5.5978630000000003</c:v>
                </c:pt>
                <c:pt idx="79">
                  <c:v>5.6183480000000001</c:v>
                </c:pt>
                <c:pt idx="80">
                  <c:v>5.6388340000000001</c:v>
                </c:pt>
                <c:pt idx="81">
                  <c:v>5.659319</c:v>
                </c:pt>
                <c:pt idx="82">
                  <c:v>5.679805</c:v>
                </c:pt>
                <c:pt idx="83">
                  <c:v>5.7002899999999999</c:v>
                </c:pt>
                <c:pt idx="84">
                  <c:v>5.7207749999999997</c:v>
                </c:pt>
                <c:pt idx="85">
                  <c:v>5.7412609999999997</c:v>
                </c:pt>
                <c:pt idx="86">
                  <c:v>5.7617459999999996</c:v>
                </c:pt>
                <c:pt idx="87">
                  <c:v>5.7822319999999996</c:v>
                </c:pt>
                <c:pt idx="88">
                  <c:v>5.8027170000000003</c:v>
                </c:pt>
                <c:pt idx="89">
                  <c:v>5.8232030000000004</c:v>
                </c:pt>
                <c:pt idx="90">
                  <c:v>5.8436880000000002</c:v>
                </c:pt>
                <c:pt idx="91">
                  <c:v>5.8641730000000001</c:v>
                </c:pt>
                <c:pt idx="92">
                  <c:v>5.8846590000000001</c:v>
                </c:pt>
                <c:pt idx="93">
                  <c:v>5.9051439999999999</c:v>
                </c:pt>
                <c:pt idx="94">
                  <c:v>5.92563</c:v>
                </c:pt>
                <c:pt idx="95">
                  <c:v>5.9461149999999998</c:v>
                </c:pt>
                <c:pt idx="96">
                  <c:v>5.9665999999999997</c:v>
                </c:pt>
                <c:pt idx="97">
                  <c:v>5.9870859999999997</c:v>
                </c:pt>
                <c:pt idx="98">
                  <c:v>6.0075710000000004</c:v>
                </c:pt>
                <c:pt idx="99">
                  <c:v>6.0280570000000004</c:v>
                </c:pt>
                <c:pt idx="100">
                  <c:v>6.0485420000000003</c:v>
                </c:pt>
                <c:pt idx="101">
                  <c:v>6.0690280000000003</c:v>
                </c:pt>
                <c:pt idx="102">
                  <c:v>6.0895130000000002</c:v>
                </c:pt>
                <c:pt idx="103">
                  <c:v>6.109998</c:v>
                </c:pt>
                <c:pt idx="104">
                  <c:v>6.130484</c:v>
                </c:pt>
                <c:pt idx="105">
                  <c:v>6.1509689999999999</c:v>
                </c:pt>
                <c:pt idx="106">
                  <c:v>6.1714549999999999</c:v>
                </c:pt>
                <c:pt idx="107">
                  <c:v>6.1919399999999998</c:v>
                </c:pt>
                <c:pt idx="108">
                  <c:v>6.2124259999999998</c:v>
                </c:pt>
                <c:pt idx="109">
                  <c:v>6.2329109999999996</c:v>
                </c:pt>
                <c:pt idx="110">
                  <c:v>6.2533960000000004</c:v>
                </c:pt>
                <c:pt idx="111">
                  <c:v>6.2738820000000004</c:v>
                </c:pt>
                <c:pt idx="112">
                  <c:v>6.2943670000000003</c:v>
                </c:pt>
                <c:pt idx="113">
                  <c:v>6.3148530000000003</c:v>
                </c:pt>
                <c:pt idx="114">
                  <c:v>6.3353380000000001</c:v>
                </c:pt>
                <c:pt idx="115">
                  <c:v>6.3558240000000001</c:v>
                </c:pt>
                <c:pt idx="116">
                  <c:v>6.376309</c:v>
                </c:pt>
                <c:pt idx="117">
                  <c:v>6.3967939999999999</c:v>
                </c:pt>
                <c:pt idx="118">
                  <c:v>6.4172799999999999</c:v>
                </c:pt>
                <c:pt idx="119">
                  <c:v>6.4377649999999997</c:v>
                </c:pt>
                <c:pt idx="120">
                  <c:v>6.4582509999999997</c:v>
                </c:pt>
                <c:pt idx="121">
                  <c:v>6.4787359999999996</c:v>
                </c:pt>
                <c:pt idx="122">
                  <c:v>6.4992210000000004</c:v>
                </c:pt>
                <c:pt idx="123">
                  <c:v>6.5197070000000004</c:v>
                </c:pt>
                <c:pt idx="124">
                  <c:v>6.5401920000000002</c:v>
                </c:pt>
                <c:pt idx="125">
                  <c:v>6.5606780000000002</c:v>
                </c:pt>
                <c:pt idx="126">
                  <c:v>6.5811630000000001</c:v>
                </c:pt>
                <c:pt idx="127">
                  <c:v>6.6016490000000001</c:v>
                </c:pt>
                <c:pt idx="128">
                  <c:v>6.622134</c:v>
                </c:pt>
                <c:pt idx="129">
                  <c:v>6.6426189999999998</c:v>
                </c:pt>
                <c:pt idx="130">
                  <c:v>6.6631049999999998</c:v>
                </c:pt>
                <c:pt idx="131">
                  <c:v>6.6835899999999997</c:v>
                </c:pt>
                <c:pt idx="132">
                  <c:v>6.7040759999999997</c:v>
                </c:pt>
                <c:pt idx="133">
                  <c:v>6.7245609999999996</c:v>
                </c:pt>
                <c:pt idx="134">
                  <c:v>6.7450469999999996</c:v>
                </c:pt>
                <c:pt idx="135">
                  <c:v>6.7655320000000003</c:v>
                </c:pt>
                <c:pt idx="136">
                  <c:v>6.7860170000000002</c:v>
                </c:pt>
                <c:pt idx="137">
                  <c:v>6.8065030000000002</c:v>
                </c:pt>
                <c:pt idx="138">
                  <c:v>6.8269880000000001</c:v>
                </c:pt>
                <c:pt idx="139">
                  <c:v>6.8474740000000001</c:v>
                </c:pt>
                <c:pt idx="140">
                  <c:v>6.8679589999999999</c:v>
                </c:pt>
                <c:pt idx="141">
                  <c:v>6.8884439999999998</c:v>
                </c:pt>
                <c:pt idx="142">
                  <c:v>6.9089299999999998</c:v>
                </c:pt>
                <c:pt idx="143">
                  <c:v>6.9294149999999997</c:v>
                </c:pt>
                <c:pt idx="144">
                  <c:v>6.9499009999999997</c:v>
                </c:pt>
                <c:pt idx="145">
                  <c:v>6.9703860000000004</c:v>
                </c:pt>
                <c:pt idx="146">
                  <c:v>6.9908720000000004</c:v>
                </c:pt>
                <c:pt idx="147">
                  <c:v>7.0113570000000003</c:v>
                </c:pt>
                <c:pt idx="148">
                  <c:v>7.0318420000000001</c:v>
                </c:pt>
                <c:pt idx="149">
                  <c:v>7.0523280000000002</c:v>
                </c:pt>
                <c:pt idx="150">
                  <c:v>7.072813</c:v>
                </c:pt>
                <c:pt idx="151">
                  <c:v>7.093299</c:v>
                </c:pt>
                <c:pt idx="152">
                  <c:v>7.1137839999999999</c:v>
                </c:pt>
                <c:pt idx="153">
                  <c:v>7.1342699999999999</c:v>
                </c:pt>
                <c:pt idx="154">
                  <c:v>7.1547549999999998</c:v>
                </c:pt>
                <c:pt idx="155">
                  <c:v>7.1752399999999996</c:v>
                </c:pt>
                <c:pt idx="156">
                  <c:v>7.1957259999999996</c:v>
                </c:pt>
                <c:pt idx="157">
                  <c:v>7.2162110000000004</c:v>
                </c:pt>
                <c:pt idx="158">
                  <c:v>7.2366970000000004</c:v>
                </c:pt>
                <c:pt idx="159">
                  <c:v>7.2571820000000002</c:v>
                </c:pt>
                <c:pt idx="160">
                  <c:v>7.2776670000000001</c:v>
                </c:pt>
                <c:pt idx="161">
                  <c:v>7.2981530000000001</c:v>
                </c:pt>
                <c:pt idx="162">
                  <c:v>7.318638</c:v>
                </c:pt>
                <c:pt idx="163">
                  <c:v>7.339124</c:v>
                </c:pt>
                <c:pt idx="164">
                  <c:v>7.3596089999999998</c:v>
                </c:pt>
                <c:pt idx="165">
                  <c:v>7.3800949999999998</c:v>
                </c:pt>
                <c:pt idx="166">
                  <c:v>7.4005799999999997</c:v>
                </c:pt>
                <c:pt idx="167">
                  <c:v>7.4210649999999996</c:v>
                </c:pt>
                <c:pt idx="168">
                  <c:v>7.4415509999999996</c:v>
                </c:pt>
                <c:pt idx="169">
                  <c:v>7.4620360000000003</c:v>
                </c:pt>
                <c:pt idx="170">
                  <c:v>7.4825220000000003</c:v>
                </c:pt>
                <c:pt idx="171">
                  <c:v>7.5030070000000002</c:v>
                </c:pt>
                <c:pt idx="172">
                  <c:v>7.5234930000000002</c:v>
                </c:pt>
                <c:pt idx="173">
                  <c:v>7.5439780000000001</c:v>
                </c:pt>
                <c:pt idx="174">
                  <c:v>7.5644629999999999</c:v>
                </c:pt>
                <c:pt idx="175">
                  <c:v>7.5849489999999999</c:v>
                </c:pt>
                <c:pt idx="176">
                  <c:v>7.6054339999999998</c:v>
                </c:pt>
                <c:pt idx="177">
                  <c:v>7.6259199999999998</c:v>
                </c:pt>
                <c:pt idx="178">
                  <c:v>7.6464049999999997</c:v>
                </c:pt>
                <c:pt idx="179">
                  <c:v>7.6668909999999997</c:v>
                </c:pt>
                <c:pt idx="180">
                  <c:v>7.6873760000000004</c:v>
                </c:pt>
                <c:pt idx="181">
                  <c:v>7.7078610000000003</c:v>
                </c:pt>
                <c:pt idx="182">
                  <c:v>7.7283470000000003</c:v>
                </c:pt>
                <c:pt idx="183">
                  <c:v>7.7488320000000002</c:v>
                </c:pt>
                <c:pt idx="184">
                  <c:v>7.7693180000000002</c:v>
                </c:pt>
                <c:pt idx="185">
                  <c:v>7.789803</c:v>
                </c:pt>
                <c:pt idx="186">
                  <c:v>7.8102879999999999</c:v>
                </c:pt>
                <c:pt idx="187">
                  <c:v>7.8307739999999999</c:v>
                </c:pt>
                <c:pt idx="188">
                  <c:v>7.8512589999999998</c:v>
                </c:pt>
                <c:pt idx="189">
                  <c:v>7.8717449999999998</c:v>
                </c:pt>
                <c:pt idx="190">
                  <c:v>7.8922299999999996</c:v>
                </c:pt>
                <c:pt idx="191">
                  <c:v>7.9127159999999996</c:v>
                </c:pt>
                <c:pt idx="192">
                  <c:v>7.9332010000000004</c:v>
                </c:pt>
                <c:pt idx="193">
                  <c:v>7.9536860000000003</c:v>
                </c:pt>
                <c:pt idx="194">
                  <c:v>7.9741720000000003</c:v>
                </c:pt>
                <c:pt idx="195">
                  <c:v>7.9946570000000001</c:v>
                </c:pt>
                <c:pt idx="196">
                  <c:v>8.0151430000000001</c:v>
                </c:pt>
                <c:pt idx="197">
                  <c:v>8.0356280000000009</c:v>
                </c:pt>
                <c:pt idx="198">
                  <c:v>8.0561140000000009</c:v>
                </c:pt>
                <c:pt idx="199">
                  <c:v>8.0765989999999999</c:v>
                </c:pt>
                <c:pt idx="200">
                  <c:v>8.0970840000000006</c:v>
                </c:pt>
                <c:pt idx="201">
                  <c:v>8.1175700000000006</c:v>
                </c:pt>
                <c:pt idx="202">
                  <c:v>8.1380549999999996</c:v>
                </c:pt>
                <c:pt idx="203">
                  <c:v>8.1585409999999996</c:v>
                </c:pt>
                <c:pt idx="204">
                  <c:v>8.1790260000000004</c:v>
                </c:pt>
                <c:pt idx="205">
                  <c:v>8.1995109999999993</c:v>
                </c:pt>
                <c:pt idx="206">
                  <c:v>8.2199969999999993</c:v>
                </c:pt>
                <c:pt idx="207">
                  <c:v>8.2404820000000001</c:v>
                </c:pt>
                <c:pt idx="208">
                  <c:v>8.2609680000000001</c:v>
                </c:pt>
                <c:pt idx="209">
                  <c:v>8.2814530000000008</c:v>
                </c:pt>
                <c:pt idx="210">
                  <c:v>8.3019390000000008</c:v>
                </c:pt>
                <c:pt idx="211">
                  <c:v>8.3224239999999998</c:v>
                </c:pt>
                <c:pt idx="212">
                  <c:v>8.3429090000000006</c:v>
                </c:pt>
                <c:pt idx="213">
                  <c:v>8.3633950000000006</c:v>
                </c:pt>
                <c:pt idx="214">
                  <c:v>8.3838799999999996</c:v>
                </c:pt>
                <c:pt idx="215">
                  <c:v>8.4043659999999996</c:v>
                </c:pt>
                <c:pt idx="216">
                  <c:v>8.4248510000000003</c:v>
                </c:pt>
                <c:pt idx="217">
                  <c:v>8.4453370000000003</c:v>
                </c:pt>
                <c:pt idx="218">
                  <c:v>8.4658219999999993</c:v>
                </c:pt>
                <c:pt idx="219">
                  <c:v>8.486307</c:v>
                </c:pt>
                <c:pt idx="220">
                  <c:v>8.506793</c:v>
                </c:pt>
                <c:pt idx="221">
                  <c:v>8.5272780000000008</c:v>
                </c:pt>
                <c:pt idx="222">
                  <c:v>8.5477640000000008</c:v>
                </c:pt>
                <c:pt idx="223">
                  <c:v>8.5682489999999998</c:v>
                </c:pt>
                <c:pt idx="224">
                  <c:v>8.5887340000000005</c:v>
                </c:pt>
                <c:pt idx="225">
                  <c:v>8.6092200000000005</c:v>
                </c:pt>
                <c:pt idx="226">
                  <c:v>8.6297049999999995</c:v>
                </c:pt>
                <c:pt idx="227">
                  <c:v>8.6501909999999995</c:v>
                </c:pt>
                <c:pt idx="228">
                  <c:v>8.6706760000000003</c:v>
                </c:pt>
                <c:pt idx="229">
                  <c:v>8.6911620000000003</c:v>
                </c:pt>
                <c:pt idx="230">
                  <c:v>8.7116469999999993</c:v>
                </c:pt>
                <c:pt idx="231">
                  <c:v>8.732132</c:v>
                </c:pt>
                <c:pt idx="232">
                  <c:v>8.752618</c:v>
                </c:pt>
                <c:pt idx="233">
                  <c:v>8.7731030000000008</c:v>
                </c:pt>
                <c:pt idx="234">
                  <c:v>8.7935890000000008</c:v>
                </c:pt>
                <c:pt idx="235">
                  <c:v>8.8140739999999997</c:v>
                </c:pt>
                <c:pt idx="236">
                  <c:v>8.8345599999999997</c:v>
                </c:pt>
                <c:pt idx="237">
                  <c:v>8.8550450000000005</c:v>
                </c:pt>
                <c:pt idx="238">
                  <c:v>8.8755299999999995</c:v>
                </c:pt>
                <c:pt idx="239">
                  <c:v>8.8960159999999995</c:v>
                </c:pt>
                <c:pt idx="240">
                  <c:v>8.9165010000000002</c:v>
                </c:pt>
                <c:pt idx="241">
                  <c:v>8.9369870000000002</c:v>
                </c:pt>
                <c:pt idx="242">
                  <c:v>8.9574719999999992</c:v>
                </c:pt>
                <c:pt idx="243">
                  <c:v>8.9779579999999992</c:v>
                </c:pt>
                <c:pt idx="244">
                  <c:v>8.998443</c:v>
                </c:pt>
                <c:pt idx="245">
                  <c:v>9.0189280000000007</c:v>
                </c:pt>
                <c:pt idx="246">
                  <c:v>9.0394140000000007</c:v>
                </c:pt>
                <c:pt idx="247">
                  <c:v>9.0598989999999997</c:v>
                </c:pt>
                <c:pt idx="248">
                  <c:v>9.0803849999999997</c:v>
                </c:pt>
                <c:pt idx="249">
                  <c:v>9.1008700000000005</c:v>
                </c:pt>
                <c:pt idx="250">
                  <c:v>9.1213549999999994</c:v>
                </c:pt>
                <c:pt idx="251">
                  <c:v>9.1418409999999994</c:v>
                </c:pt>
                <c:pt idx="252">
                  <c:v>9.1623260000000002</c:v>
                </c:pt>
                <c:pt idx="253">
                  <c:v>9.1828120000000002</c:v>
                </c:pt>
                <c:pt idx="254">
                  <c:v>9.2032969999999992</c:v>
                </c:pt>
                <c:pt idx="255">
                  <c:v>9.2237829999999992</c:v>
                </c:pt>
                <c:pt idx="256">
                  <c:v>9.2442679999999999</c:v>
                </c:pt>
                <c:pt idx="257">
                  <c:v>9.2647530000000007</c:v>
                </c:pt>
                <c:pt idx="258">
                  <c:v>9.2852390000000007</c:v>
                </c:pt>
                <c:pt idx="259">
                  <c:v>9.3057239999999997</c:v>
                </c:pt>
                <c:pt idx="260">
                  <c:v>9.3262099999999997</c:v>
                </c:pt>
                <c:pt idx="261">
                  <c:v>9.3466950000000004</c:v>
                </c:pt>
                <c:pt idx="262">
                  <c:v>9.3671810000000004</c:v>
                </c:pt>
                <c:pt idx="263">
                  <c:v>9.3876659999999994</c:v>
                </c:pt>
                <c:pt idx="264">
                  <c:v>9.4081510000000002</c:v>
                </c:pt>
                <c:pt idx="265">
                  <c:v>9.4286370000000002</c:v>
                </c:pt>
                <c:pt idx="266">
                  <c:v>9.4491219999999991</c:v>
                </c:pt>
                <c:pt idx="267">
                  <c:v>9.4696079999999991</c:v>
                </c:pt>
                <c:pt idx="268">
                  <c:v>9.4900929999999999</c:v>
                </c:pt>
                <c:pt idx="269">
                  <c:v>9.5105780000000006</c:v>
                </c:pt>
                <c:pt idx="270">
                  <c:v>9.5310640000000006</c:v>
                </c:pt>
                <c:pt idx="271">
                  <c:v>9.5515489999999996</c:v>
                </c:pt>
                <c:pt idx="272">
                  <c:v>9.5720349999999996</c:v>
                </c:pt>
                <c:pt idx="273">
                  <c:v>9.5925200000000004</c:v>
                </c:pt>
                <c:pt idx="274">
                  <c:v>9.6130060000000004</c:v>
                </c:pt>
                <c:pt idx="275">
                  <c:v>9.6334909999999994</c:v>
                </c:pt>
                <c:pt idx="276">
                  <c:v>9.6539760000000001</c:v>
                </c:pt>
                <c:pt idx="277">
                  <c:v>9.6744620000000001</c:v>
                </c:pt>
                <c:pt idx="278">
                  <c:v>9.6949470000000009</c:v>
                </c:pt>
                <c:pt idx="279">
                  <c:v>9.7154330000000009</c:v>
                </c:pt>
                <c:pt idx="280">
                  <c:v>9.7359179999999999</c:v>
                </c:pt>
                <c:pt idx="281">
                  <c:v>9.7564039999999999</c:v>
                </c:pt>
                <c:pt idx="282">
                  <c:v>9.7768890000000006</c:v>
                </c:pt>
                <c:pt idx="283">
                  <c:v>9.7973739999999996</c:v>
                </c:pt>
                <c:pt idx="284">
                  <c:v>9.8178599999999996</c:v>
                </c:pt>
                <c:pt idx="285">
                  <c:v>9.8383450000000003</c:v>
                </c:pt>
                <c:pt idx="286">
                  <c:v>9.8588310000000003</c:v>
                </c:pt>
                <c:pt idx="287">
                  <c:v>9.8793159999999993</c:v>
                </c:pt>
                <c:pt idx="288">
                  <c:v>9.8998010000000001</c:v>
                </c:pt>
                <c:pt idx="289">
                  <c:v>9.9202870000000001</c:v>
                </c:pt>
                <c:pt idx="290">
                  <c:v>9.9407720000000008</c:v>
                </c:pt>
                <c:pt idx="291">
                  <c:v>9.9612580000000008</c:v>
                </c:pt>
                <c:pt idx="292">
                  <c:v>9.9817429999999998</c:v>
                </c:pt>
                <c:pt idx="293">
                  <c:v>10.002229</c:v>
                </c:pt>
                <c:pt idx="294">
                  <c:v>10.022714000000001</c:v>
                </c:pt>
                <c:pt idx="295">
                  <c:v>10.043199</c:v>
                </c:pt>
                <c:pt idx="296">
                  <c:v>10.063685</c:v>
                </c:pt>
                <c:pt idx="297">
                  <c:v>10.08417</c:v>
                </c:pt>
                <c:pt idx="298">
                  <c:v>10.104656</c:v>
                </c:pt>
                <c:pt idx="299">
                  <c:v>10.125140999999999</c:v>
                </c:pt>
                <c:pt idx="300">
                  <c:v>10.145626999999999</c:v>
                </c:pt>
                <c:pt idx="301">
                  <c:v>10.166112</c:v>
                </c:pt>
                <c:pt idx="302">
                  <c:v>10.186597000000001</c:v>
                </c:pt>
                <c:pt idx="303">
                  <c:v>10.207083000000001</c:v>
                </c:pt>
                <c:pt idx="304">
                  <c:v>10.227568</c:v>
                </c:pt>
                <c:pt idx="305">
                  <c:v>10.248054</c:v>
                </c:pt>
                <c:pt idx="306">
                  <c:v>10.268539000000001</c:v>
                </c:pt>
                <c:pt idx="307">
                  <c:v>10.289024</c:v>
                </c:pt>
                <c:pt idx="308">
                  <c:v>10.30951</c:v>
                </c:pt>
                <c:pt idx="309">
                  <c:v>10.329995</c:v>
                </c:pt>
                <c:pt idx="310">
                  <c:v>10.350481</c:v>
                </c:pt>
                <c:pt idx="311">
                  <c:v>10.370965999999999</c:v>
                </c:pt>
                <c:pt idx="312">
                  <c:v>10.391451999999999</c:v>
                </c:pt>
                <c:pt idx="313">
                  <c:v>10.411937</c:v>
                </c:pt>
                <c:pt idx="314">
                  <c:v>10.432422000000001</c:v>
                </c:pt>
                <c:pt idx="315">
                  <c:v>10.452908000000001</c:v>
                </c:pt>
                <c:pt idx="316">
                  <c:v>10.473393</c:v>
                </c:pt>
                <c:pt idx="317">
                  <c:v>10.493879</c:v>
                </c:pt>
                <c:pt idx="318">
                  <c:v>10.514364</c:v>
                </c:pt>
                <c:pt idx="319">
                  <c:v>10.53485</c:v>
                </c:pt>
                <c:pt idx="320">
                  <c:v>10.555334999999999</c:v>
                </c:pt>
                <c:pt idx="321">
                  <c:v>10.57582</c:v>
                </c:pt>
                <c:pt idx="322">
                  <c:v>10.596306</c:v>
                </c:pt>
                <c:pt idx="323">
                  <c:v>10.616790999999999</c:v>
                </c:pt>
                <c:pt idx="324">
                  <c:v>10.637276999999999</c:v>
                </c:pt>
                <c:pt idx="325">
                  <c:v>10.657762</c:v>
                </c:pt>
                <c:pt idx="326">
                  <c:v>10.678248</c:v>
                </c:pt>
                <c:pt idx="327">
                  <c:v>10.698733000000001</c:v>
                </c:pt>
                <c:pt idx="328">
                  <c:v>10.719218</c:v>
                </c:pt>
                <c:pt idx="329">
                  <c:v>10.739704</c:v>
                </c:pt>
                <c:pt idx="330">
                  <c:v>10.760189</c:v>
                </c:pt>
                <c:pt idx="331">
                  <c:v>10.780675</c:v>
                </c:pt>
                <c:pt idx="332">
                  <c:v>10.801159999999999</c:v>
                </c:pt>
                <c:pt idx="333">
                  <c:v>10.821645</c:v>
                </c:pt>
                <c:pt idx="334">
                  <c:v>10.842131</c:v>
                </c:pt>
                <c:pt idx="335">
                  <c:v>10.862615999999999</c:v>
                </c:pt>
                <c:pt idx="336">
                  <c:v>10.883101999999999</c:v>
                </c:pt>
                <c:pt idx="337">
                  <c:v>10.903587</c:v>
                </c:pt>
                <c:pt idx="338">
                  <c:v>10.924073</c:v>
                </c:pt>
                <c:pt idx="339">
                  <c:v>10.944558000000001</c:v>
                </c:pt>
                <c:pt idx="340">
                  <c:v>10.965043</c:v>
                </c:pt>
                <c:pt idx="341">
                  <c:v>10.985529</c:v>
                </c:pt>
                <c:pt idx="342">
                  <c:v>11.006014</c:v>
                </c:pt>
                <c:pt idx="343">
                  <c:v>11.0265</c:v>
                </c:pt>
                <c:pt idx="344">
                  <c:v>11.046984999999999</c:v>
                </c:pt>
                <c:pt idx="345">
                  <c:v>11.067470999999999</c:v>
                </c:pt>
                <c:pt idx="346">
                  <c:v>11.087956</c:v>
                </c:pt>
                <c:pt idx="347">
                  <c:v>11.108440999999999</c:v>
                </c:pt>
                <c:pt idx="348">
                  <c:v>11.128926999999999</c:v>
                </c:pt>
                <c:pt idx="349">
                  <c:v>11.149412</c:v>
                </c:pt>
                <c:pt idx="350">
                  <c:v>11.169898</c:v>
                </c:pt>
                <c:pt idx="351">
                  <c:v>11.190383000000001</c:v>
                </c:pt>
                <c:pt idx="352">
                  <c:v>11.210868</c:v>
                </c:pt>
                <c:pt idx="353">
                  <c:v>11.231354</c:v>
                </c:pt>
                <c:pt idx="354">
                  <c:v>11.251839</c:v>
                </c:pt>
                <c:pt idx="355">
                  <c:v>11.272325</c:v>
                </c:pt>
                <c:pt idx="356">
                  <c:v>11.292809999999999</c:v>
                </c:pt>
                <c:pt idx="357">
                  <c:v>11.313295999999999</c:v>
                </c:pt>
                <c:pt idx="358">
                  <c:v>11.333781</c:v>
                </c:pt>
                <c:pt idx="359">
                  <c:v>11.354266000000001</c:v>
                </c:pt>
                <c:pt idx="360">
                  <c:v>11.374752000000001</c:v>
                </c:pt>
                <c:pt idx="361">
                  <c:v>11.395237</c:v>
                </c:pt>
                <c:pt idx="362">
                  <c:v>11.415723</c:v>
                </c:pt>
                <c:pt idx="363">
                  <c:v>11.436208000000001</c:v>
                </c:pt>
                <c:pt idx="364">
                  <c:v>11.456694000000001</c:v>
                </c:pt>
                <c:pt idx="365">
                  <c:v>11.477179</c:v>
                </c:pt>
                <c:pt idx="366">
                  <c:v>11.497664</c:v>
                </c:pt>
                <c:pt idx="367">
                  <c:v>11.51815</c:v>
                </c:pt>
                <c:pt idx="368">
                  <c:v>11.538634999999999</c:v>
                </c:pt>
                <c:pt idx="369">
                  <c:v>11.559120999999999</c:v>
                </c:pt>
                <c:pt idx="370">
                  <c:v>11.579606</c:v>
                </c:pt>
                <c:pt idx="371">
                  <c:v>11.600091000000001</c:v>
                </c:pt>
                <c:pt idx="372">
                  <c:v>11.620577000000001</c:v>
                </c:pt>
                <c:pt idx="373">
                  <c:v>11.641062</c:v>
                </c:pt>
                <c:pt idx="374">
                  <c:v>11.661548</c:v>
                </c:pt>
                <c:pt idx="375">
                  <c:v>11.682033000000001</c:v>
                </c:pt>
                <c:pt idx="376">
                  <c:v>11.702519000000001</c:v>
                </c:pt>
                <c:pt idx="377">
                  <c:v>11.723004</c:v>
                </c:pt>
                <c:pt idx="378">
                  <c:v>11.743489</c:v>
                </c:pt>
                <c:pt idx="379">
                  <c:v>11.763975</c:v>
                </c:pt>
                <c:pt idx="380">
                  <c:v>11.784459999999999</c:v>
                </c:pt>
                <c:pt idx="381">
                  <c:v>11.804945999999999</c:v>
                </c:pt>
                <c:pt idx="382">
                  <c:v>11.825431</c:v>
                </c:pt>
                <c:pt idx="383">
                  <c:v>11.845917</c:v>
                </c:pt>
                <c:pt idx="384">
                  <c:v>11.866402000000001</c:v>
                </c:pt>
                <c:pt idx="385">
                  <c:v>11.886887</c:v>
                </c:pt>
                <c:pt idx="386">
                  <c:v>11.907373</c:v>
                </c:pt>
                <c:pt idx="387">
                  <c:v>11.927858000000001</c:v>
                </c:pt>
                <c:pt idx="388">
                  <c:v>11.948344000000001</c:v>
                </c:pt>
                <c:pt idx="389">
                  <c:v>11.968828999999999</c:v>
                </c:pt>
                <c:pt idx="390">
                  <c:v>11.989315</c:v>
                </c:pt>
                <c:pt idx="391">
                  <c:v>12.0098</c:v>
                </c:pt>
                <c:pt idx="392">
                  <c:v>12.030284999999999</c:v>
                </c:pt>
                <c:pt idx="393">
                  <c:v>12.050770999999999</c:v>
                </c:pt>
                <c:pt idx="394">
                  <c:v>12.071256</c:v>
                </c:pt>
                <c:pt idx="395">
                  <c:v>12.091742</c:v>
                </c:pt>
                <c:pt idx="396">
                  <c:v>12.112227000000001</c:v>
                </c:pt>
                <c:pt idx="397">
                  <c:v>12.132712</c:v>
                </c:pt>
                <c:pt idx="398">
                  <c:v>12.153198</c:v>
                </c:pt>
                <c:pt idx="399">
                  <c:v>12.173683</c:v>
                </c:pt>
                <c:pt idx="400">
                  <c:v>12.194169</c:v>
                </c:pt>
                <c:pt idx="401">
                  <c:v>12.214653999999999</c:v>
                </c:pt>
                <c:pt idx="402">
                  <c:v>12.235139999999999</c:v>
                </c:pt>
                <c:pt idx="403">
                  <c:v>12.255625</c:v>
                </c:pt>
                <c:pt idx="404">
                  <c:v>12.276109999999999</c:v>
                </c:pt>
                <c:pt idx="405">
                  <c:v>12.296595999999999</c:v>
                </c:pt>
                <c:pt idx="406">
                  <c:v>12.317081</c:v>
                </c:pt>
                <c:pt idx="407">
                  <c:v>12.337567</c:v>
                </c:pt>
                <c:pt idx="408">
                  <c:v>12.358052000000001</c:v>
                </c:pt>
                <c:pt idx="409">
                  <c:v>12.378538000000001</c:v>
                </c:pt>
                <c:pt idx="410">
                  <c:v>12.399023</c:v>
                </c:pt>
                <c:pt idx="411">
                  <c:v>12.419508</c:v>
                </c:pt>
                <c:pt idx="412">
                  <c:v>12.439994</c:v>
                </c:pt>
                <c:pt idx="413">
                  <c:v>12.460478999999999</c:v>
                </c:pt>
                <c:pt idx="414">
                  <c:v>12.480964999999999</c:v>
                </c:pt>
                <c:pt idx="415">
                  <c:v>12.50145</c:v>
                </c:pt>
                <c:pt idx="416">
                  <c:v>12.521934999999999</c:v>
                </c:pt>
                <c:pt idx="417">
                  <c:v>12.542420999999999</c:v>
                </c:pt>
                <c:pt idx="418">
                  <c:v>12.562906</c:v>
                </c:pt>
                <c:pt idx="419">
                  <c:v>12.583392</c:v>
                </c:pt>
                <c:pt idx="420">
                  <c:v>12.603877000000001</c:v>
                </c:pt>
                <c:pt idx="421">
                  <c:v>12.624363000000001</c:v>
                </c:pt>
                <c:pt idx="422">
                  <c:v>12.644848</c:v>
                </c:pt>
                <c:pt idx="423">
                  <c:v>12.665333</c:v>
                </c:pt>
                <c:pt idx="424">
                  <c:v>12.685819</c:v>
                </c:pt>
                <c:pt idx="425">
                  <c:v>12.706303999999999</c:v>
                </c:pt>
                <c:pt idx="426">
                  <c:v>12.726789999999999</c:v>
                </c:pt>
                <c:pt idx="427">
                  <c:v>12.747275</c:v>
                </c:pt>
                <c:pt idx="428">
                  <c:v>12.767761</c:v>
                </c:pt>
                <c:pt idx="429">
                  <c:v>12.788245999999999</c:v>
                </c:pt>
                <c:pt idx="430">
                  <c:v>12.808731</c:v>
                </c:pt>
                <c:pt idx="431">
                  <c:v>12.829217</c:v>
                </c:pt>
                <c:pt idx="432">
                  <c:v>12.849702000000001</c:v>
                </c:pt>
                <c:pt idx="433">
                  <c:v>12.870188000000001</c:v>
                </c:pt>
                <c:pt idx="434">
                  <c:v>12.890673</c:v>
                </c:pt>
                <c:pt idx="435">
                  <c:v>12.911158</c:v>
                </c:pt>
                <c:pt idx="436">
                  <c:v>12.931644</c:v>
                </c:pt>
                <c:pt idx="437">
                  <c:v>12.952128999999999</c:v>
                </c:pt>
                <c:pt idx="438">
                  <c:v>12.972614999999999</c:v>
                </c:pt>
                <c:pt idx="439">
                  <c:v>12.9931</c:v>
                </c:pt>
                <c:pt idx="440">
                  <c:v>13.013586</c:v>
                </c:pt>
                <c:pt idx="441">
                  <c:v>13.034071000000001</c:v>
                </c:pt>
                <c:pt idx="442">
                  <c:v>13.054556</c:v>
                </c:pt>
                <c:pt idx="443">
                  <c:v>13.075042</c:v>
                </c:pt>
                <c:pt idx="444">
                  <c:v>13.095527000000001</c:v>
                </c:pt>
                <c:pt idx="445">
                  <c:v>13.116013000000001</c:v>
                </c:pt>
                <c:pt idx="446">
                  <c:v>13.136498</c:v>
                </c:pt>
                <c:pt idx="447">
                  <c:v>13.156984</c:v>
                </c:pt>
                <c:pt idx="448">
                  <c:v>13.177469</c:v>
                </c:pt>
                <c:pt idx="449">
                  <c:v>13.197953999999999</c:v>
                </c:pt>
                <c:pt idx="450">
                  <c:v>13.218439999999999</c:v>
                </c:pt>
                <c:pt idx="451">
                  <c:v>13.238925</c:v>
                </c:pt>
                <c:pt idx="452">
                  <c:v>13.259411</c:v>
                </c:pt>
                <c:pt idx="453">
                  <c:v>13.279896000000001</c:v>
                </c:pt>
                <c:pt idx="454">
                  <c:v>13.300382000000001</c:v>
                </c:pt>
                <c:pt idx="455">
                  <c:v>13.320867</c:v>
                </c:pt>
                <c:pt idx="456">
                  <c:v>13.341352000000001</c:v>
                </c:pt>
                <c:pt idx="457">
                  <c:v>13.361838000000001</c:v>
                </c:pt>
                <c:pt idx="458">
                  <c:v>13.382323</c:v>
                </c:pt>
                <c:pt idx="459">
                  <c:v>13.402809</c:v>
                </c:pt>
                <c:pt idx="460">
                  <c:v>13.423294</c:v>
                </c:pt>
                <c:pt idx="461">
                  <c:v>13.443778999999999</c:v>
                </c:pt>
                <c:pt idx="462">
                  <c:v>13.464264999999999</c:v>
                </c:pt>
                <c:pt idx="463">
                  <c:v>13.48475</c:v>
                </c:pt>
                <c:pt idx="464">
                  <c:v>13.505236</c:v>
                </c:pt>
                <c:pt idx="465">
                  <c:v>13.525721000000001</c:v>
                </c:pt>
                <c:pt idx="466">
                  <c:v>13.546207000000001</c:v>
                </c:pt>
                <c:pt idx="467">
                  <c:v>13.566692</c:v>
                </c:pt>
                <c:pt idx="468">
                  <c:v>13.587177000000001</c:v>
                </c:pt>
                <c:pt idx="469">
                  <c:v>13.607663000000001</c:v>
                </c:pt>
                <c:pt idx="470">
                  <c:v>13.628147999999999</c:v>
                </c:pt>
                <c:pt idx="471">
                  <c:v>13.648633999999999</c:v>
                </c:pt>
                <c:pt idx="472">
                  <c:v>13.669119</c:v>
                </c:pt>
                <c:pt idx="473">
                  <c:v>13.689605</c:v>
                </c:pt>
                <c:pt idx="474">
                  <c:v>13.710089999999999</c:v>
                </c:pt>
                <c:pt idx="475">
                  <c:v>13.730575</c:v>
                </c:pt>
                <c:pt idx="476">
                  <c:v>13.751061</c:v>
                </c:pt>
                <c:pt idx="477">
                  <c:v>13.771546000000001</c:v>
                </c:pt>
                <c:pt idx="478">
                  <c:v>13.792032000000001</c:v>
                </c:pt>
                <c:pt idx="479">
                  <c:v>13.812517</c:v>
                </c:pt>
                <c:pt idx="480">
                  <c:v>13.833002</c:v>
                </c:pt>
                <c:pt idx="481">
                  <c:v>13.853488</c:v>
                </c:pt>
                <c:pt idx="482">
                  <c:v>13.873972999999999</c:v>
                </c:pt>
                <c:pt idx="483">
                  <c:v>13.894458999999999</c:v>
                </c:pt>
                <c:pt idx="484">
                  <c:v>13.914944</c:v>
                </c:pt>
                <c:pt idx="485">
                  <c:v>13.93543</c:v>
                </c:pt>
                <c:pt idx="486">
                  <c:v>13.955914999999999</c:v>
                </c:pt>
                <c:pt idx="487">
                  <c:v>13.9764</c:v>
                </c:pt>
                <c:pt idx="488">
                  <c:v>13.996886</c:v>
                </c:pt>
                <c:pt idx="489">
                  <c:v>14.017371000000001</c:v>
                </c:pt>
                <c:pt idx="490">
                  <c:v>14.037857000000001</c:v>
                </c:pt>
                <c:pt idx="491">
                  <c:v>14.058342</c:v>
                </c:pt>
                <c:pt idx="492">
                  <c:v>14.078828</c:v>
                </c:pt>
                <c:pt idx="493">
                  <c:v>14.099313</c:v>
                </c:pt>
                <c:pt idx="494">
                  <c:v>14.119797999999999</c:v>
                </c:pt>
                <c:pt idx="495">
                  <c:v>14.140283999999999</c:v>
                </c:pt>
                <c:pt idx="496">
                  <c:v>14.160769</c:v>
                </c:pt>
                <c:pt idx="497">
                  <c:v>14.181255</c:v>
                </c:pt>
                <c:pt idx="498">
                  <c:v>14.201739999999999</c:v>
                </c:pt>
                <c:pt idx="499">
                  <c:v>14.222225</c:v>
                </c:pt>
                <c:pt idx="500">
                  <c:v>14.242711</c:v>
                </c:pt>
                <c:pt idx="501">
                  <c:v>14.263196000000001</c:v>
                </c:pt>
                <c:pt idx="502">
                  <c:v>14.283682000000001</c:v>
                </c:pt>
                <c:pt idx="503">
                  <c:v>14.304167</c:v>
                </c:pt>
                <c:pt idx="504">
                  <c:v>14.324653</c:v>
                </c:pt>
                <c:pt idx="505">
                  <c:v>14.345138</c:v>
                </c:pt>
                <c:pt idx="506">
                  <c:v>14.365622999999999</c:v>
                </c:pt>
                <c:pt idx="507">
                  <c:v>14.386108999999999</c:v>
                </c:pt>
                <c:pt idx="508">
                  <c:v>14.406594</c:v>
                </c:pt>
                <c:pt idx="509">
                  <c:v>14.42708</c:v>
                </c:pt>
                <c:pt idx="510">
                  <c:v>14.447565000000001</c:v>
                </c:pt>
                <c:pt idx="511">
                  <c:v>14.468051000000001</c:v>
                </c:pt>
                <c:pt idx="512">
                  <c:v>14.488536</c:v>
                </c:pt>
                <c:pt idx="513">
                  <c:v>14.509021000000001</c:v>
                </c:pt>
                <c:pt idx="514">
                  <c:v>14.529507000000001</c:v>
                </c:pt>
                <c:pt idx="515">
                  <c:v>14.549992</c:v>
                </c:pt>
                <c:pt idx="516">
                  <c:v>14.570478</c:v>
                </c:pt>
                <c:pt idx="517">
                  <c:v>14.590963</c:v>
                </c:pt>
                <c:pt idx="518">
                  <c:v>14.611449</c:v>
                </c:pt>
                <c:pt idx="519">
                  <c:v>14.631933999999999</c:v>
                </c:pt>
                <c:pt idx="520">
                  <c:v>14.652419</c:v>
                </c:pt>
                <c:pt idx="521">
                  <c:v>14.672905</c:v>
                </c:pt>
                <c:pt idx="522">
                  <c:v>14.693390000000001</c:v>
                </c:pt>
                <c:pt idx="523">
                  <c:v>14.713876000000001</c:v>
                </c:pt>
                <c:pt idx="524">
                  <c:v>14.734361</c:v>
                </c:pt>
                <c:pt idx="525">
                  <c:v>14.754846000000001</c:v>
                </c:pt>
                <c:pt idx="526">
                  <c:v>14.775332000000001</c:v>
                </c:pt>
                <c:pt idx="527">
                  <c:v>14.795817</c:v>
                </c:pt>
                <c:pt idx="528">
                  <c:v>14.816303</c:v>
                </c:pt>
                <c:pt idx="529">
                  <c:v>14.836788</c:v>
                </c:pt>
                <c:pt idx="530">
                  <c:v>14.857274</c:v>
                </c:pt>
                <c:pt idx="531">
                  <c:v>14.877758999999999</c:v>
                </c:pt>
                <c:pt idx="532">
                  <c:v>14.898244</c:v>
                </c:pt>
                <c:pt idx="533">
                  <c:v>14.91873</c:v>
                </c:pt>
                <c:pt idx="534">
                  <c:v>14.939215000000001</c:v>
                </c:pt>
                <c:pt idx="535">
                  <c:v>14.959701000000001</c:v>
                </c:pt>
                <c:pt idx="536">
                  <c:v>14.980186</c:v>
                </c:pt>
                <c:pt idx="537">
                  <c:v>15.000672</c:v>
                </c:pt>
                <c:pt idx="538">
                  <c:v>15.021157000000001</c:v>
                </c:pt>
                <c:pt idx="539">
                  <c:v>15.041642</c:v>
                </c:pt>
                <c:pt idx="540">
                  <c:v>15.062128</c:v>
                </c:pt>
                <c:pt idx="541">
                  <c:v>15.082613</c:v>
                </c:pt>
                <c:pt idx="542">
                  <c:v>15.103099</c:v>
                </c:pt>
                <c:pt idx="543">
                  <c:v>15.123583999999999</c:v>
                </c:pt>
                <c:pt idx="544">
                  <c:v>15.144069</c:v>
                </c:pt>
                <c:pt idx="545">
                  <c:v>15.164555</c:v>
                </c:pt>
                <c:pt idx="546">
                  <c:v>15.185040000000001</c:v>
                </c:pt>
                <c:pt idx="547">
                  <c:v>15.205526000000001</c:v>
                </c:pt>
                <c:pt idx="548">
                  <c:v>15.226011</c:v>
                </c:pt>
                <c:pt idx="549">
                  <c:v>15.246497</c:v>
                </c:pt>
                <c:pt idx="550">
                  <c:v>15.266982</c:v>
                </c:pt>
                <c:pt idx="551">
                  <c:v>15.287466999999999</c:v>
                </c:pt>
                <c:pt idx="552">
                  <c:v>15.307952999999999</c:v>
                </c:pt>
                <c:pt idx="553">
                  <c:v>15.328438</c:v>
                </c:pt>
                <c:pt idx="554">
                  <c:v>15.348924</c:v>
                </c:pt>
                <c:pt idx="555">
                  <c:v>15.369408999999999</c:v>
                </c:pt>
                <c:pt idx="556">
                  <c:v>15.389894999999999</c:v>
                </c:pt>
                <c:pt idx="557">
                  <c:v>15.41038</c:v>
                </c:pt>
                <c:pt idx="558">
                  <c:v>15.430865000000001</c:v>
                </c:pt>
                <c:pt idx="559">
                  <c:v>15.451351000000001</c:v>
                </c:pt>
                <c:pt idx="560">
                  <c:v>15.471836</c:v>
                </c:pt>
                <c:pt idx="561">
                  <c:v>15.492322</c:v>
                </c:pt>
                <c:pt idx="562">
                  <c:v>15.512807</c:v>
                </c:pt>
                <c:pt idx="563">
                  <c:v>15.533291999999999</c:v>
                </c:pt>
                <c:pt idx="564">
                  <c:v>15.553777999999999</c:v>
                </c:pt>
                <c:pt idx="565">
                  <c:v>15.574263</c:v>
                </c:pt>
                <c:pt idx="566">
                  <c:v>15.594749</c:v>
                </c:pt>
                <c:pt idx="567">
                  <c:v>15.615233999999999</c:v>
                </c:pt>
                <c:pt idx="568">
                  <c:v>15.635719999999999</c:v>
                </c:pt>
                <c:pt idx="569">
                  <c:v>15.656205</c:v>
                </c:pt>
                <c:pt idx="570">
                  <c:v>15.676690000000001</c:v>
                </c:pt>
                <c:pt idx="571">
                  <c:v>15.697176000000001</c:v>
                </c:pt>
                <c:pt idx="572">
                  <c:v>15.717661</c:v>
                </c:pt>
                <c:pt idx="573">
                  <c:v>15.738147</c:v>
                </c:pt>
                <c:pt idx="574">
                  <c:v>15.758632</c:v>
                </c:pt>
                <c:pt idx="575">
                  <c:v>15.779118</c:v>
                </c:pt>
                <c:pt idx="576">
                  <c:v>15.799602999999999</c:v>
                </c:pt>
                <c:pt idx="577">
                  <c:v>15.820088</c:v>
                </c:pt>
                <c:pt idx="578">
                  <c:v>15.840574</c:v>
                </c:pt>
                <c:pt idx="579">
                  <c:v>15.861058999999999</c:v>
                </c:pt>
                <c:pt idx="580">
                  <c:v>15.881544999999999</c:v>
                </c:pt>
                <c:pt idx="581">
                  <c:v>15.90203</c:v>
                </c:pt>
                <c:pt idx="582">
                  <c:v>15.922515000000001</c:v>
                </c:pt>
                <c:pt idx="583">
                  <c:v>15.943001000000001</c:v>
                </c:pt>
                <c:pt idx="584">
                  <c:v>15.963486</c:v>
                </c:pt>
                <c:pt idx="585">
                  <c:v>15.983972</c:v>
                </c:pt>
                <c:pt idx="586">
                  <c:v>16.004456999999999</c:v>
                </c:pt>
                <c:pt idx="587">
                  <c:v>16.024943</c:v>
                </c:pt>
                <c:pt idx="588">
                  <c:v>16.045428000000001</c:v>
                </c:pt>
                <c:pt idx="589">
                  <c:v>16.065912999999998</c:v>
                </c:pt>
                <c:pt idx="590">
                  <c:v>16.086399</c:v>
                </c:pt>
                <c:pt idx="591">
                  <c:v>16.106884000000001</c:v>
                </c:pt>
                <c:pt idx="592">
                  <c:v>16.127369999999999</c:v>
                </c:pt>
                <c:pt idx="593">
                  <c:v>16.147855</c:v>
                </c:pt>
                <c:pt idx="594">
                  <c:v>16.168341000000002</c:v>
                </c:pt>
                <c:pt idx="595">
                  <c:v>16.188825999999999</c:v>
                </c:pt>
                <c:pt idx="596">
                  <c:v>16.209311</c:v>
                </c:pt>
                <c:pt idx="597">
                  <c:v>16.229797000000001</c:v>
                </c:pt>
                <c:pt idx="598">
                  <c:v>16.250281999999999</c:v>
                </c:pt>
                <c:pt idx="599">
                  <c:v>16.270768</c:v>
                </c:pt>
                <c:pt idx="600">
                  <c:v>16.291253000000001</c:v>
                </c:pt>
                <c:pt idx="601">
                  <c:v>16.311738999999999</c:v>
                </c:pt>
                <c:pt idx="602">
                  <c:v>16.332224</c:v>
                </c:pt>
                <c:pt idx="603">
                  <c:v>16.352709000000001</c:v>
                </c:pt>
                <c:pt idx="604">
                  <c:v>16.373194999999999</c:v>
                </c:pt>
                <c:pt idx="605">
                  <c:v>16.39368</c:v>
                </c:pt>
                <c:pt idx="606">
                  <c:v>16.414166000000002</c:v>
                </c:pt>
                <c:pt idx="607">
                  <c:v>16.434650999999999</c:v>
                </c:pt>
                <c:pt idx="608">
                  <c:v>16.455136</c:v>
                </c:pt>
                <c:pt idx="609">
                  <c:v>16.475622000000001</c:v>
                </c:pt>
                <c:pt idx="610">
                  <c:v>16.496106999999999</c:v>
                </c:pt>
                <c:pt idx="611">
                  <c:v>16.516593</c:v>
                </c:pt>
                <c:pt idx="612">
                  <c:v>16.537078000000001</c:v>
                </c:pt>
                <c:pt idx="613">
                  <c:v>16.557563999999999</c:v>
                </c:pt>
                <c:pt idx="614">
                  <c:v>16.578049</c:v>
                </c:pt>
                <c:pt idx="615">
                  <c:v>16.598534000000001</c:v>
                </c:pt>
                <c:pt idx="616">
                  <c:v>16.619019999999999</c:v>
                </c:pt>
                <c:pt idx="617">
                  <c:v>16.639505</c:v>
                </c:pt>
                <c:pt idx="618">
                  <c:v>16.659991000000002</c:v>
                </c:pt>
                <c:pt idx="619">
                  <c:v>16.680475999999999</c:v>
                </c:pt>
                <c:pt idx="620">
                  <c:v>16.700962000000001</c:v>
                </c:pt>
                <c:pt idx="621">
                  <c:v>16.721447000000001</c:v>
                </c:pt>
                <c:pt idx="622">
                  <c:v>16.741931999999998</c:v>
                </c:pt>
                <c:pt idx="623">
                  <c:v>16.762418</c:v>
                </c:pt>
                <c:pt idx="624">
                  <c:v>16.782903000000001</c:v>
                </c:pt>
                <c:pt idx="625">
                  <c:v>16.803388999999999</c:v>
                </c:pt>
                <c:pt idx="626">
                  <c:v>16.823874</c:v>
                </c:pt>
                <c:pt idx="627">
                  <c:v>16.844359000000001</c:v>
                </c:pt>
                <c:pt idx="628">
                  <c:v>16.864844999999999</c:v>
                </c:pt>
                <c:pt idx="629">
                  <c:v>16.88533</c:v>
                </c:pt>
                <c:pt idx="630">
                  <c:v>16.905816000000002</c:v>
                </c:pt>
                <c:pt idx="631">
                  <c:v>16.926300999999999</c:v>
                </c:pt>
                <c:pt idx="632">
                  <c:v>16.946787</c:v>
                </c:pt>
                <c:pt idx="633">
                  <c:v>16.967272000000001</c:v>
                </c:pt>
                <c:pt idx="634">
                  <c:v>16.987756999999998</c:v>
                </c:pt>
                <c:pt idx="635">
                  <c:v>17.008243</c:v>
                </c:pt>
                <c:pt idx="636">
                  <c:v>17.028728000000001</c:v>
                </c:pt>
                <c:pt idx="637">
                  <c:v>17.049213999999999</c:v>
                </c:pt>
                <c:pt idx="638">
                  <c:v>17.069699</c:v>
                </c:pt>
                <c:pt idx="639">
                  <c:v>17.090185000000002</c:v>
                </c:pt>
                <c:pt idx="640">
                  <c:v>17.110669999999999</c:v>
                </c:pt>
                <c:pt idx="641">
                  <c:v>17.131155</c:v>
                </c:pt>
                <c:pt idx="642">
                  <c:v>17.151641000000001</c:v>
                </c:pt>
                <c:pt idx="643">
                  <c:v>17.172125999999999</c:v>
                </c:pt>
                <c:pt idx="644">
                  <c:v>17.192612</c:v>
                </c:pt>
                <c:pt idx="645">
                  <c:v>17.213097000000001</c:v>
                </c:pt>
                <c:pt idx="646">
                  <c:v>17.233581999999998</c:v>
                </c:pt>
                <c:pt idx="647">
                  <c:v>17.254068</c:v>
                </c:pt>
                <c:pt idx="648">
                  <c:v>17.274553000000001</c:v>
                </c:pt>
                <c:pt idx="649">
                  <c:v>17.295038999999999</c:v>
                </c:pt>
                <c:pt idx="650">
                  <c:v>17.315524</c:v>
                </c:pt>
                <c:pt idx="651">
                  <c:v>17.336010000000002</c:v>
                </c:pt>
                <c:pt idx="652">
                  <c:v>17.356494999999999</c:v>
                </c:pt>
                <c:pt idx="653">
                  <c:v>17.37698</c:v>
                </c:pt>
                <c:pt idx="654">
                  <c:v>17.397466000000001</c:v>
                </c:pt>
                <c:pt idx="655">
                  <c:v>17.417950999999999</c:v>
                </c:pt>
                <c:pt idx="656">
                  <c:v>17.438437</c:v>
                </c:pt>
                <c:pt idx="657">
                  <c:v>17.458922000000001</c:v>
                </c:pt>
                <c:pt idx="658">
                  <c:v>17.479407999999999</c:v>
                </c:pt>
                <c:pt idx="659">
                  <c:v>17.499893</c:v>
                </c:pt>
                <c:pt idx="660">
                  <c:v>17.520378000000001</c:v>
                </c:pt>
                <c:pt idx="661">
                  <c:v>17.540863999999999</c:v>
                </c:pt>
                <c:pt idx="662">
                  <c:v>17.561349</c:v>
                </c:pt>
                <c:pt idx="663">
                  <c:v>17.581835000000002</c:v>
                </c:pt>
                <c:pt idx="664">
                  <c:v>17.602319999999999</c:v>
                </c:pt>
                <c:pt idx="665">
                  <c:v>17.622806000000001</c:v>
                </c:pt>
                <c:pt idx="666">
                  <c:v>17.643291000000001</c:v>
                </c:pt>
                <c:pt idx="667">
                  <c:v>17.663775999999999</c:v>
                </c:pt>
                <c:pt idx="668">
                  <c:v>17.684262</c:v>
                </c:pt>
                <c:pt idx="669">
                  <c:v>17.704747000000001</c:v>
                </c:pt>
                <c:pt idx="670">
                  <c:v>17.725232999999999</c:v>
                </c:pt>
                <c:pt idx="671">
                  <c:v>17.745718</c:v>
                </c:pt>
                <c:pt idx="672">
                  <c:v>17.766203000000001</c:v>
                </c:pt>
                <c:pt idx="673">
                  <c:v>17.786688999999999</c:v>
                </c:pt>
                <c:pt idx="674">
                  <c:v>17.807174</c:v>
                </c:pt>
                <c:pt idx="675">
                  <c:v>17.827660000000002</c:v>
                </c:pt>
                <c:pt idx="676">
                  <c:v>17.848144999999999</c:v>
                </c:pt>
                <c:pt idx="677">
                  <c:v>17.868631000000001</c:v>
                </c:pt>
                <c:pt idx="678">
                  <c:v>17.889116000000001</c:v>
                </c:pt>
                <c:pt idx="679">
                  <c:v>17.909600999999999</c:v>
                </c:pt>
                <c:pt idx="680">
                  <c:v>17.930087</c:v>
                </c:pt>
                <c:pt idx="681">
                  <c:v>17.950572000000001</c:v>
                </c:pt>
                <c:pt idx="682">
                  <c:v>17.971057999999999</c:v>
                </c:pt>
                <c:pt idx="683">
                  <c:v>17.991543</c:v>
                </c:pt>
                <c:pt idx="684">
                  <c:v>18.012028999999998</c:v>
                </c:pt>
                <c:pt idx="685">
                  <c:v>18.032513999999999</c:v>
                </c:pt>
                <c:pt idx="686">
                  <c:v>18.052999</c:v>
                </c:pt>
                <c:pt idx="687">
                  <c:v>18.073485000000002</c:v>
                </c:pt>
                <c:pt idx="688">
                  <c:v>18.093969999999999</c:v>
                </c:pt>
                <c:pt idx="689">
                  <c:v>18.114456000000001</c:v>
                </c:pt>
                <c:pt idx="690">
                  <c:v>18.134941000000001</c:v>
                </c:pt>
                <c:pt idx="691">
                  <c:v>18.155425999999999</c:v>
                </c:pt>
                <c:pt idx="692">
                  <c:v>18.175912</c:v>
                </c:pt>
                <c:pt idx="693">
                  <c:v>18.196397000000001</c:v>
                </c:pt>
                <c:pt idx="694">
                  <c:v>18.216882999999999</c:v>
                </c:pt>
                <c:pt idx="695">
                  <c:v>18.237368</c:v>
                </c:pt>
                <c:pt idx="696">
                  <c:v>18.257853999999998</c:v>
                </c:pt>
                <c:pt idx="697">
                  <c:v>18.278338999999999</c:v>
                </c:pt>
                <c:pt idx="698">
                  <c:v>18.298824</c:v>
                </c:pt>
                <c:pt idx="699">
                  <c:v>18.319310000000002</c:v>
                </c:pt>
                <c:pt idx="700">
                  <c:v>18.339794999999999</c:v>
                </c:pt>
                <c:pt idx="701">
                  <c:v>18.360281000000001</c:v>
                </c:pt>
                <c:pt idx="702">
                  <c:v>18.380766000000001</c:v>
                </c:pt>
                <c:pt idx="703">
                  <c:v>18.401251999999999</c:v>
                </c:pt>
                <c:pt idx="704">
                  <c:v>18.421737</c:v>
                </c:pt>
                <c:pt idx="705">
                  <c:v>18.442222000000001</c:v>
                </c:pt>
                <c:pt idx="706">
                  <c:v>18.462707999999999</c:v>
                </c:pt>
                <c:pt idx="707">
                  <c:v>18.483193</c:v>
                </c:pt>
                <c:pt idx="708">
                  <c:v>18.503679000000002</c:v>
                </c:pt>
                <c:pt idx="709">
                  <c:v>18.524163999999999</c:v>
                </c:pt>
                <c:pt idx="710">
                  <c:v>18.544649</c:v>
                </c:pt>
                <c:pt idx="711">
                  <c:v>18.565135000000001</c:v>
                </c:pt>
                <c:pt idx="712">
                  <c:v>18.585619999999999</c:v>
                </c:pt>
                <c:pt idx="713">
                  <c:v>18.606106</c:v>
                </c:pt>
                <c:pt idx="714">
                  <c:v>18.626591000000001</c:v>
                </c:pt>
                <c:pt idx="715">
                  <c:v>18.647076999999999</c:v>
                </c:pt>
                <c:pt idx="716">
                  <c:v>18.667562</c:v>
                </c:pt>
                <c:pt idx="717">
                  <c:v>18.688047000000001</c:v>
                </c:pt>
                <c:pt idx="718">
                  <c:v>18.708532999999999</c:v>
                </c:pt>
                <c:pt idx="719">
                  <c:v>18.729018</c:v>
                </c:pt>
                <c:pt idx="720">
                  <c:v>18.749504000000002</c:v>
                </c:pt>
                <c:pt idx="721">
                  <c:v>18.769988999999999</c:v>
                </c:pt>
                <c:pt idx="722">
                  <c:v>18.790475000000001</c:v>
                </c:pt>
                <c:pt idx="723">
                  <c:v>18.810960000000001</c:v>
                </c:pt>
                <c:pt idx="724">
                  <c:v>18.831444999999999</c:v>
                </c:pt>
                <c:pt idx="725">
                  <c:v>18.851931</c:v>
                </c:pt>
                <c:pt idx="726">
                  <c:v>18.872416000000001</c:v>
                </c:pt>
                <c:pt idx="727">
                  <c:v>18.892901999999999</c:v>
                </c:pt>
                <c:pt idx="728">
                  <c:v>18.913387</c:v>
                </c:pt>
                <c:pt idx="729">
                  <c:v>18.933872999999998</c:v>
                </c:pt>
                <c:pt idx="730">
                  <c:v>18.954357999999999</c:v>
                </c:pt>
                <c:pt idx="731">
                  <c:v>18.974843</c:v>
                </c:pt>
                <c:pt idx="732">
                  <c:v>18.995329000000002</c:v>
                </c:pt>
                <c:pt idx="733">
                  <c:v>19.015813999999999</c:v>
                </c:pt>
                <c:pt idx="734">
                  <c:v>19.036300000000001</c:v>
                </c:pt>
                <c:pt idx="735">
                  <c:v>19.056785000000001</c:v>
                </c:pt>
                <c:pt idx="736">
                  <c:v>19.077269999999999</c:v>
                </c:pt>
                <c:pt idx="737">
                  <c:v>19.097756</c:v>
                </c:pt>
                <c:pt idx="738">
                  <c:v>19.118241000000001</c:v>
                </c:pt>
                <c:pt idx="739">
                  <c:v>19.138726999999999</c:v>
                </c:pt>
                <c:pt idx="740">
                  <c:v>19.159212</c:v>
                </c:pt>
                <c:pt idx="741">
                  <c:v>19.179697999999998</c:v>
                </c:pt>
                <c:pt idx="742">
                  <c:v>19.200182999999999</c:v>
                </c:pt>
                <c:pt idx="743">
                  <c:v>19.220668</c:v>
                </c:pt>
                <c:pt idx="744">
                  <c:v>19.241154000000002</c:v>
                </c:pt>
                <c:pt idx="745">
                  <c:v>19.261638999999999</c:v>
                </c:pt>
                <c:pt idx="746">
                  <c:v>19.282125000000001</c:v>
                </c:pt>
                <c:pt idx="747">
                  <c:v>19.302610000000001</c:v>
                </c:pt>
                <c:pt idx="748">
                  <c:v>19.323096</c:v>
                </c:pt>
                <c:pt idx="749">
                  <c:v>19.343581</c:v>
                </c:pt>
                <c:pt idx="750">
                  <c:v>19.364066000000001</c:v>
                </c:pt>
                <c:pt idx="751">
                  <c:v>19.384551999999999</c:v>
                </c:pt>
                <c:pt idx="752">
                  <c:v>19.405037</c:v>
                </c:pt>
                <c:pt idx="753">
                  <c:v>19.425522999999998</c:v>
                </c:pt>
                <c:pt idx="754">
                  <c:v>19.446007999999999</c:v>
                </c:pt>
                <c:pt idx="755">
                  <c:v>19.466493</c:v>
                </c:pt>
                <c:pt idx="756">
                  <c:v>19.486979000000002</c:v>
                </c:pt>
                <c:pt idx="757">
                  <c:v>19.507463999999999</c:v>
                </c:pt>
                <c:pt idx="758">
                  <c:v>19.527950000000001</c:v>
                </c:pt>
                <c:pt idx="759">
                  <c:v>19.548435000000001</c:v>
                </c:pt>
                <c:pt idx="760">
                  <c:v>19.568921</c:v>
                </c:pt>
                <c:pt idx="761">
                  <c:v>19.589406</c:v>
                </c:pt>
                <c:pt idx="762">
                  <c:v>19.609891000000001</c:v>
                </c:pt>
                <c:pt idx="763">
                  <c:v>19.630376999999999</c:v>
                </c:pt>
                <c:pt idx="764">
                  <c:v>19.650862</c:v>
                </c:pt>
                <c:pt idx="765">
                  <c:v>19.671347999999998</c:v>
                </c:pt>
                <c:pt idx="766">
                  <c:v>19.691832999999999</c:v>
                </c:pt>
                <c:pt idx="767">
                  <c:v>19.712319000000001</c:v>
                </c:pt>
                <c:pt idx="768">
                  <c:v>19.732804000000002</c:v>
                </c:pt>
                <c:pt idx="769">
                  <c:v>19.753288999999999</c:v>
                </c:pt>
                <c:pt idx="770">
                  <c:v>19.773775000000001</c:v>
                </c:pt>
                <c:pt idx="771">
                  <c:v>19.794260000000001</c:v>
                </c:pt>
                <c:pt idx="772">
                  <c:v>19.814746</c:v>
                </c:pt>
                <c:pt idx="773">
                  <c:v>19.835231</c:v>
                </c:pt>
                <c:pt idx="774">
                  <c:v>19.855716000000001</c:v>
                </c:pt>
                <c:pt idx="775">
                  <c:v>19.876201999999999</c:v>
                </c:pt>
                <c:pt idx="776">
                  <c:v>19.896687</c:v>
                </c:pt>
                <c:pt idx="777">
                  <c:v>19.917172999999998</c:v>
                </c:pt>
                <c:pt idx="778">
                  <c:v>19.937657999999999</c:v>
                </c:pt>
                <c:pt idx="779">
                  <c:v>19.958144000000001</c:v>
                </c:pt>
                <c:pt idx="780">
                  <c:v>19.978629000000002</c:v>
                </c:pt>
                <c:pt idx="781">
                  <c:v>19.999113999999999</c:v>
                </c:pt>
                <c:pt idx="782">
                  <c:v>20.019600000000001</c:v>
                </c:pt>
                <c:pt idx="783">
                  <c:v>20.040085000000001</c:v>
                </c:pt>
                <c:pt idx="784">
                  <c:v>20.060570999999999</c:v>
                </c:pt>
                <c:pt idx="785">
                  <c:v>20.081056</c:v>
                </c:pt>
                <c:pt idx="786">
                  <c:v>20.101541999999998</c:v>
                </c:pt>
                <c:pt idx="787">
                  <c:v>20.122026999999999</c:v>
                </c:pt>
                <c:pt idx="788">
                  <c:v>20.142512</c:v>
                </c:pt>
                <c:pt idx="789">
                  <c:v>20.162998000000002</c:v>
                </c:pt>
                <c:pt idx="790">
                  <c:v>20.183482999999999</c:v>
                </c:pt>
                <c:pt idx="791">
                  <c:v>20.203969000000001</c:v>
                </c:pt>
                <c:pt idx="792">
                  <c:v>20.224454000000001</c:v>
                </c:pt>
                <c:pt idx="793">
                  <c:v>20.24494</c:v>
                </c:pt>
                <c:pt idx="794">
                  <c:v>20.265425</c:v>
                </c:pt>
                <c:pt idx="795">
                  <c:v>20.285910000000001</c:v>
                </c:pt>
                <c:pt idx="796">
                  <c:v>20.306395999999999</c:v>
                </c:pt>
                <c:pt idx="797">
                  <c:v>20.326881</c:v>
                </c:pt>
                <c:pt idx="798">
                  <c:v>20.347366999999998</c:v>
                </c:pt>
                <c:pt idx="799">
                  <c:v>20.367851999999999</c:v>
                </c:pt>
                <c:pt idx="800">
                  <c:v>20.388337</c:v>
                </c:pt>
                <c:pt idx="801">
                  <c:v>20.408823000000002</c:v>
                </c:pt>
                <c:pt idx="802">
                  <c:v>20.429307999999999</c:v>
                </c:pt>
                <c:pt idx="803">
                  <c:v>20.449794000000001</c:v>
                </c:pt>
                <c:pt idx="804">
                  <c:v>20.470279000000001</c:v>
                </c:pt>
                <c:pt idx="805">
                  <c:v>20.490765</c:v>
                </c:pt>
                <c:pt idx="806">
                  <c:v>20.51125</c:v>
                </c:pt>
                <c:pt idx="807">
                  <c:v>20.531735000000001</c:v>
                </c:pt>
                <c:pt idx="808">
                  <c:v>20.552220999999999</c:v>
                </c:pt>
                <c:pt idx="809">
                  <c:v>20.572706</c:v>
                </c:pt>
                <c:pt idx="810">
                  <c:v>20.593191999999998</c:v>
                </c:pt>
                <c:pt idx="811">
                  <c:v>20.613676999999999</c:v>
                </c:pt>
                <c:pt idx="812">
                  <c:v>20.634163000000001</c:v>
                </c:pt>
                <c:pt idx="813">
                  <c:v>20.654648000000002</c:v>
                </c:pt>
                <c:pt idx="814">
                  <c:v>20.675132999999999</c:v>
                </c:pt>
                <c:pt idx="815">
                  <c:v>20.695619000000001</c:v>
                </c:pt>
                <c:pt idx="816">
                  <c:v>20.716104000000001</c:v>
                </c:pt>
                <c:pt idx="817">
                  <c:v>20.73659</c:v>
                </c:pt>
                <c:pt idx="818">
                  <c:v>20.757075</c:v>
                </c:pt>
                <c:pt idx="819">
                  <c:v>20.777560000000001</c:v>
                </c:pt>
                <c:pt idx="820">
                  <c:v>20.798045999999999</c:v>
                </c:pt>
                <c:pt idx="821">
                  <c:v>20.818531</c:v>
                </c:pt>
                <c:pt idx="822">
                  <c:v>20.839016999999998</c:v>
                </c:pt>
                <c:pt idx="823">
                  <c:v>20.859501999999999</c:v>
                </c:pt>
                <c:pt idx="824">
                  <c:v>20.879988000000001</c:v>
                </c:pt>
                <c:pt idx="825">
                  <c:v>20.900473000000002</c:v>
                </c:pt>
                <c:pt idx="826">
                  <c:v>20.920957999999999</c:v>
                </c:pt>
                <c:pt idx="827">
                  <c:v>20.941444000000001</c:v>
                </c:pt>
                <c:pt idx="828">
                  <c:v>20.961929000000001</c:v>
                </c:pt>
                <c:pt idx="829">
                  <c:v>20.982415</c:v>
                </c:pt>
                <c:pt idx="830">
                  <c:v>21.0029</c:v>
                </c:pt>
                <c:pt idx="831">
                  <c:v>21.023385999999999</c:v>
                </c:pt>
                <c:pt idx="832">
                  <c:v>21.043870999999999</c:v>
                </c:pt>
                <c:pt idx="833">
                  <c:v>21.064356</c:v>
                </c:pt>
                <c:pt idx="834">
                  <c:v>21.084841999999998</c:v>
                </c:pt>
                <c:pt idx="835">
                  <c:v>21.105326999999999</c:v>
                </c:pt>
                <c:pt idx="836">
                  <c:v>21.125813000000001</c:v>
                </c:pt>
                <c:pt idx="837">
                  <c:v>21.146298000000002</c:v>
                </c:pt>
                <c:pt idx="838">
                  <c:v>21.166782999999999</c:v>
                </c:pt>
                <c:pt idx="839">
                  <c:v>21.187269000000001</c:v>
                </c:pt>
                <c:pt idx="840">
                  <c:v>21.207754000000001</c:v>
                </c:pt>
                <c:pt idx="841">
                  <c:v>21.22824</c:v>
                </c:pt>
                <c:pt idx="842">
                  <c:v>21.248725</c:v>
                </c:pt>
                <c:pt idx="843">
                  <c:v>21.269210999999999</c:v>
                </c:pt>
                <c:pt idx="844">
                  <c:v>21.289695999999999</c:v>
                </c:pt>
                <c:pt idx="845">
                  <c:v>21.310181</c:v>
                </c:pt>
                <c:pt idx="846">
                  <c:v>21.330666999999998</c:v>
                </c:pt>
                <c:pt idx="847">
                  <c:v>21.351151999999999</c:v>
                </c:pt>
                <c:pt idx="848">
                  <c:v>21.371638000000001</c:v>
                </c:pt>
                <c:pt idx="849">
                  <c:v>21.392123000000002</c:v>
                </c:pt>
                <c:pt idx="850">
                  <c:v>21.412609</c:v>
                </c:pt>
                <c:pt idx="851">
                  <c:v>21.433094000000001</c:v>
                </c:pt>
                <c:pt idx="852">
                  <c:v>21.453579000000001</c:v>
                </c:pt>
                <c:pt idx="853">
                  <c:v>21.474065</c:v>
                </c:pt>
                <c:pt idx="854">
                  <c:v>21.49455</c:v>
                </c:pt>
                <c:pt idx="855">
                  <c:v>21.515035999999998</c:v>
                </c:pt>
                <c:pt idx="856">
                  <c:v>21.535520999999999</c:v>
                </c:pt>
                <c:pt idx="857">
                  <c:v>21.556006</c:v>
                </c:pt>
                <c:pt idx="858">
                  <c:v>21.576491999999998</c:v>
                </c:pt>
                <c:pt idx="859">
                  <c:v>21.596976999999999</c:v>
                </c:pt>
                <c:pt idx="860">
                  <c:v>21.617463000000001</c:v>
                </c:pt>
                <c:pt idx="861">
                  <c:v>21.637948000000002</c:v>
                </c:pt>
                <c:pt idx="862">
                  <c:v>21.658434</c:v>
                </c:pt>
                <c:pt idx="863">
                  <c:v>21.678919</c:v>
                </c:pt>
                <c:pt idx="864">
                  <c:v>21.699404000000001</c:v>
                </c:pt>
                <c:pt idx="865">
                  <c:v>21.719889999999999</c:v>
                </c:pt>
                <c:pt idx="866">
                  <c:v>21.740375</c:v>
                </c:pt>
                <c:pt idx="867">
                  <c:v>21.760860999999998</c:v>
                </c:pt>
                <c:pt idx="868">
                  <c:v>21.781345999999999</c:v>
                </c:pt>
                <c:pt idx="869">
                  <c:v>21.801832000000001</c:v>
                </c:pt>
                <c:pt idx="870">
                  <c:v>21.822317000000002</c:v>
                </c:pt>
                <c:pt idx="871">
                  <c:v>21.842801999999999</c:v>
                </c:pt>
                <c:pt idx="872">
                  <c:v>21.863288000000001</c:v>
                </c:pt>
                <c:pt idx="873">
                  <c:v>21.883773000000001</c:v>
                </c:pt>
                <c:pt idx="874">
                  <c:v>21.904259</c:v>
                </c:pt>
                <c:pt idx="875">
                  <c:v>21.924744</c:v>
                </c:pt>
                <c:pt idx="876">
                  <c:v>21.945229999999999</c:v>
                </c:pt>
                <c:pt idx="877">
                  <c:v>21.965714999999999</c:v>
                </c:pt>
                <c:pt idx="878">
                  <c:v>21.9862</c:v>
                </c:pt>
                <c:pt idx="879">
                  <c:v>22.006685999999998</c:v>
                </c:pt>
                <c:pt idx="880">
                  <c:v>22.027170999999999</c:v>
                </c:pt>
                <c:pt idx="881">
                  <c:v>22.047657000000001</c:v>
                </c:pt>
                <c:pt idx="882">
                  <c:v>22.068142000000002</c:v>
                </c:pt>
                <c:pt idx="883">
                  <c:v>22.088626999999999</c:v>
                </c:pt>
                <c:pt idx="884">
                  <c:v>22.109113000000001</c:v>
                </c:pt>
                <c:pt idx="885">
                  <c:v>22.129598000000001</c:v>
                </c:pt>
                <c:pt idx="886">
                  <c:v>22.150084</c:v>
                </c:pt>
                <c:pt idx="887">
                  <c:v>22.170569</c:v>
                </c:pt>
                <c:pt idx="888">
                  <c:v>22.191054999999999</c:v>
                </c:pt>
                <c:pt idx="889">
                  <c:v>22.211539999999999</c:v>
                </c:pt>
                <c:pt idx="890">
                  <c:v>22.232025</c:v>
                </c:pt>
                <c:pt idx="891">
                  <c:v>22.252510999999998</c:v>
                </c:pt>
                <c:pt idx="892">
                  <c:v>22.272995999999999</c:v>
                </c:pt>
                <c:pt idx="893">
                  <c:v>22.293482000000001</c:v>
                </c:pt>
                <c:pt idx="894">
                  <c:v>22.313967000000002</c:v>
                </c:pt>
                <c:pt idx="895">
                  <c:v>22.334453</c:v>
                </c:pt>
                <c:pt idx="896">
                  <c:v>22.354938000000001</c:v>
                </c:pt>
                <c:pt idx="897">
                  <c:v>22.375423000000001</c:v>
                </c:pt>
                <c:pt idx="898">
                  <c:v>22.395909</c:v>
                </c:pt>
                <c:pt idx="899">
                  <c:v>22.416394</c:v>
                </c:pt>
                <c:pt idx="900">
                  <c:v>22.436879999999999</c:v>
                </c:pt>
                <c:pt idx="901">
                  <c:v>22.457364999999999</c:v>
                </c:pt>
                <c:pt idx="902">
                  <c:v>22.47785</c:v>
                </c:pt>
                <c:pt idx="903">
                  <c:v>22.498335999999998</c:v>
                </c:pt>
                <c:pt idx="904">
                  <c:v>22.518820999999999</c:v>
                </c:pt>
                <c:pt idx="905">
                  <c:v>22.539307000000001</c:v>
                </c:pt>
                <c:pt idx="906">
                  <c:v>22.559792000000002</c:v>
                </c:pt>
                <c:pt idx="907">
                  <c:v>22.580278</c:v>
                </c:pt>
                <c:pt idx="908">
                  <c:v>22.600763000000001</c:v>
                </c:pt>
                <c:pt idx="909">
                  <c:v>22.621248000000001</c:v>
                </c:pt>
                <c:pt idx="910">
                  <c:v>22.641734</c:v>
                </c:pt>
                <c:pt idx="911">
                  <c:v>22.662219</c:v>
                </c:pt>
                <c:pt idx="912">
                  <c:v>22.682704999999999</c:v>
                </c:pt>
                <c:pt idx="913">
                  <c:v>22.703189999999999</c:v>
                </c:pt>
                <c:pt idx="914">
                  <c:v>22.723676000000001</c:v>
                </c:pt>
                <c:pt idx="915">
                  <c:v>22.744160999999998</c:v>
                </c:pt>
                <c:pt idx="916">
                  <c:v>22.764645999999999</c:v>
                </c:pt>
                <c:pt idx="917">
                  <c:v>22.785132000000001</c:v>
                </c:pt>
                <c:pt idx="918">
                  <c:v>22.805617000000002</c:v>
                </c:pt>
                <c:pt idx="919">
                  <c:v>22.826103</c:v>
                </c:pt>
                <c:pt idx="920">
                  <c:v>22.846588000000001</c:v>
                </c:pt>
                <c:pt idx="921">
                  <c:v>22.867073000000001</c:v>
                </c:pt>
                <c:pt idx="922">
                  <c:v>22.887559</c:v>
                </c:pt>
                <c:pt idx="923">
                  <c:v>22.908044</c:v>
                </c:pt>
                <c:pt idx="924">
                  <c:v>22.928529999999999</c:v>
                </c:pt>
                <c:pt idx="925">
                  <c:v>22.949014999999999</c:v>
                </c:pt>
                <c:pt idx="926">
                  <c:v>22.969501000000001</c:v>
                </c:pt>
                <c:pt idx="927">
                  <c:v>22.989985999999998</c:v>
                </c:pt>
                <c:pt idx="928">
                  <c:v>23.010470999999999</c:v>
                </c:pt>
                <c:pt idx="929">
                  <c:v>23.030957000000001</c:v>
                </c:pt>
                <c:pt idx="930">
                  <c:v>23.051442000000002</c:v>
                </c:pt>
                <c:pt idx="931">
                  <c:v>23.071928</c:v>
                </c:pt>
                <c:pt idx="932">
                  <c:v>23.092413000000001</c:v>
                </c:pt>
                <c:pt idx="933">
                  <c:v>23.112898999999999</c:v>
                </c:pt>
                <c:pt idx="934">
                  <c:v>23.133384</c:v>
                </c:pt>
                <c:pt idx="935">
                  <c:v>23.153869</c:v>
                </c:pt>
                <c:pt idx="936">
                  <c:v>23.174354999999998</c:v>
                </c:pt>
                <c:pt idx="937">
                  <c:v>23.194839999999999</c:v>
                </c:pt>
                <c:pt idx="938">
                  <c:v>23.215326000000001</c:v>
                </c:pt>
                <c:pt idx="939">
                  <c:v>23.235811000000002</c:v>
                </c:pt>
                <c:pt idx="940">
                  <c:v>23.256297</c:v>
                </c:pt>
                <c:pt idx="941">
                  <c:v>23.276782000000001</c:v>
                </c:pt>
                <c:pt idx="942">
                  <c:v>23.297267000000002</c:v>
                </c:pt>
                <c:pt idx="943">
                  <c:v>23.317753</c:v>
                </c:pt>
                <c:pt idx="944">
                  <c:v>23.338238</c:v>
                </c:pt>
                <c:pt idx="945">
                  <c:v>23.358723999999999</c:v>
                </c:pt>
                <c:pt idx="946">
                  <c:v>23.379208999999999</c:v>
                </c:pt>
                <c:pt idx="947">
                  <c:v>23.399694</c:v>
                </c:pt>
                <c:pt idx="948">
                  <c:v>23.420179999999998</c:v>
                </c:pt>
                <c:pt idx="949">
                  <c:v>23.440664999999999</c:v>
                </c:pt>
                <c:pt idx="950">
                  <c:v>23.461151000000001</c:v>
                </c:pt>
                <c:pt idx="951">
                  <c:v>23.481636000000002</c:v>
                </c:pt>
                <c:pt idx="952">
                  <c:v>23.502122</c:v>
                </c:pt>
                <c:pt idx="953">
                  <c:v>23.522607000000001</c:v>
                </c:pt>
                <c:pt idx="954">
                  <c:v>23.543092000000001</c:v>
                </c:pt>
                <c:pt idx="955">
                  <c:v>23.563578</c:v>
                </c:pt>
                <c:pt idx="956">
                  <c:v>23.584063</c:v>
                </c:pt>
                <c:pt idx="957">
                  <c:v>23.604548999999999</c:v>
                </c:pt>
                <c:pt idx="958">
                  <c:v>23.625033999999999</c:v>
                </c:pt>
                <c:pt idx="959">
                  <c:v>23.645520000000001</c:v>
                </c:pt>
                <c:pt idx="960">
                  <c:v>23.666004999999998</c:v>
                </c:pt>
                <c:pt idx="961">
                  <c:v>23.686489999999999</c:v>
                </c:pt>
                <c:pt idx="962">
                  <c:v>23.706976000000001</c:v>
                </c:pt>
                <c:pt idx="963">
                  <c:v>23.727461000000002</c:v>
                </c:pt>
                <c:pt idx="964">
                  <c:v>23.747947</c:v>
                </c:pt>
                <c:pt idx="965">
                  <c:v>23.768432000000001</c:v>
                </c:pt>
                <c:pt idx="966">
                  <c:v>23.788917000000001</c:v>
                </c:pt>
                <c:pt idx="967">
                  <c:v>23.809403</c:v>
                </c:pt>
                <c:pt idx="968">
                  <c:v>23.829888</c:v>
                </c:pt>
                <c:pt idx="969">
                  <c:v>23.850373999999999</c:v>
                </c:pt>
                <c:pt idx="970">
                  <c:v>23.870858999999999</c:v>
                </c:pt>
                <c:pt idx="971">
                  <c:v>23.891345000000001</c:v>
                </c:pt>
                <c:pt idx="972">
                  <c:v>23.911829999999998</c:v>
                </c:pt>
                <c:pt idx="973">
                  <c:v>23.932314999999999</c:v>
                </c:pt>
                <c:pt idx="974">
                  <c:v>23.952801000000001</c:v>
                </c:pt>
                <c:pt idx="975">
                  <c:v>23.973286000000002</c:v>
                </c:pt>
                <c:pt idx="976">
                  <c:v>23.993772</c:v>
                </c:pt>
                <c:pt idx="977">
                  <c:v>24.014257000000001</c:v>
                </c:pt>
                <c:pt idx="978">
                  <c:v>24.034742999999999</c:v>
                </c:pt>
                <c:pt idx="979">
                  <c:v>24.055228</c:v>
                </c:pt>
                <c:pt idx="980">
                  <c:v>24.075713</c:v>
                </c:pt>
                <c:pt idx="981">
                  <c:v>24.096198999999999</c:v>
                </c:pt>
                <c:pt idx="982">
                  <c:v>24.116683999999999</c:v>
                </c:pt>
                <c:pt idx="983">
                  <c:v>24.137170000000001</c:v>
                </c:pt>
                <c:pt idx="984">
                  <c:v>24.157654999999998</c:v>
                </c:pt>
                <c:pt idx="985">
                  <c:v>24.178139999999999</c:v>
                </c:pt>
                <c:pt idx="986">
                  <c:v>24.198626000000001</c:v>
                </c:pt>
                <c:pt idx="987">
                  <c:v>24.219111000000002</c:v>
                </c:pt>
                <c:pt idx="988">
                  <c:v>24.239597</c:v>
                </c:pt>
                <c:pt idx="989">
                  <c:v>24.260082000000001</c:v>
                </c:pt>
                <c:pt idx="990">
                  <c:v>24.280567999999999</c:v>
                </c:pt>
                <c:pt idx="991">
                  <c:v>24.301053</c:v>
                </c:pt>
                <c:pt idx="992">
                  <c:v>24.321538</c:v>
                </c:pt>
                <c:pt idx="993">
                  <c:v>24.342023999999999</c:v>
                </c:pt>
                <c:pt idx="994">
                  <c:v>24.362508999999999</c:v>
                </c:pt>
                <c:pt idx="995">
                  <c:v>24.382995000000001</c:v>
                </c:pt>
                <c:pt idx="996">
                  <c:v>24.403479999999998</c:v>
                </c:pt>
                <c:pt idx="997">
                  <c:v>24.423966</c:v>
                </c:pt>
                <c:pt idx="998">
                  <c:v>24.444451000000001</c:v>
                </c:pt>
                <c:pt idx="999">
                  <c:v>24.464936000000002</c:v>
                </c:pt>
                <c:pt idx="1000">
                  <c:v>24.485422</c:v>
                </c:pt>
                <c:pt idx="1001">
                  <c:v>24.505907000000001</c:v>
                </c:pt>
                <c:pt idx="1002">
                  <c:v>24.526392999999999</c:v>
                </c:pt>
                <c:pt idx="1003">
                  <c:v>24.546878</c:v>
                </c:pt>
                <c:pt idx="1004">
                  <c:v>24.567364000000001</c:v>
                </c:pt>
                <c:pt idx="1005">
                  <c:v>24.587848999999999</c:v>
                </c:pt>
                <c:pt idx="1006">
                  <c:v>24.608333999999999</c:v>
                </c:pt>
                <c:pt idx="1007">
                  <c:v>24.628820000000001</c:v>
                </c:pt>
                <c:pt idx="1008">
                  <c:v>24.649304999999998</c:v>
                </c:pt>
                <c:pt idx="1009">
                  <c:v>24.669791</c:v>
                </c:pt>
                <c:pt idx="1010">
                  <c:v>24.690276000000001</c:v>
                </c:pt>
                <c:pt idx="1011">
                  <c:v>24.710761000000002</c:v>
                </c:pt>
                <c:pt idx="1012">
                  <c:v>24.731247</c:v>
                </c:pt>
                <c:pt idx="1013">
                  <c:v>24.751732000000001</c:v>
                </c:pt>
                <c:pt idx="1014">
                  <c:v>24.772217999999999</c:v>
                </c:pt>
                <c:pt idx="1015">
                  <c:v>24.792702999999999</c:v>
                </c:pt>
                <c:pt idx="1016">
                  <c:v>24.813189000000001</c:v>
                </c:pt>
                <c:pt idx="1017">
                  <c:v>24.833673999999998</c:v>
                </c:pt>
                <c:pt idx="1018">
                  <c:v>24.854158999999999</c:v>
                </c:pt>
                <c:pt idx="1019">
                  <c:v>24.874645000000001</c:v>
                </c:pt>
                <c:pt idx="1020">
                  <c:v>24.895130000000002</c:v>
                </c:pt>
                <c:pt idx="1021">
                  <c:v>24.915616</c:v>
                </c:pt>
                <c:pt idx="1022">
                  <c:v>24.936101000000001</c:v>
                </c:pt>
                <c:pt idx="1023">
                  <c:v>24.956586999999999</c:v>
                </c:pt>
                <c:pt idx="1024">
                  <c:v>24.977072</c:v>
                </c:pt>
                <c:pt idx="1025">
                  <c:v>24.997557</c:v>
                </c:pt>
                <c:pt idx="1026">
                  <c:v>25.018042999999999</c:v>
                </c:pt>
                <c:pt idx="1027">
                  <c:v>25.038527999999999</c:v>
                </c:pt>
                <c:pt idx="1028">
                  <c:v>25.059014000000001</c:v>
                </c:pt>
                <c:pt idx="1029">
                  <c:v>25.079498999999998</c:v>
                </c:pt>
                <c:pt idx="1030">
                  <c:v>25.099983999999999</c:v>
                </c:pt>
                <c:pt idx="1031">
                  <c:v>25.120470000000001</c:v>
                </c:pt>
                <c:pt idx="1032">
                  <c:v>25.140955000000002</c:v>
                </c:pt>
                <c:pt idx="1033">
                  <c:v>25.161441</c:v>
                </c:pt>
                <c:pt idx="1034">
                  <c:v>25.181926000000001</c:v>
                </c:pt>
                <c:pt idx="1035">
                  <c:v>25.202411999999999</c:v>
                </c:pt>
                <c:pt idx="1036">
                  <c:v>25.222897</c:v>
                </c:pt>
                <c:pt idx="1037">
                  <c:v>25.243382</c:v>
                </c:pt>
                <c:pt idx="1038">
                  <c:v>25.263867999999999</c:v>
                </c:pt>
                <c:pt idx="1039">
                  <c:v>25.284352999999999</c:v>
                </c:pt>
                <c:pt idx="1040">
                  <c:v>25.304839000000001</c:v>
                </c:pt>
                <c:pt idx="1041">
                  <c:v>25.325323999999998</c:v>
                </c:pt>
                <c:pt idx="1042">
                  <c:v>25.34581</c:v>
                </c:pt>
                <c:pt idx="1043">
                  <c:v>25.366295000000001</c:v>
                </c:pt>
                <c:pt idx="1044">
                  <c:v>25.386780000000002</c:v>
                </c:pt>
                <c:pt idx="1045">
                  <c:v>25.407266</c:v>
                </c:pt>
                <c:pt idx="1046">
                  <c:v>25.427751000000001</c:v>
                </c:pt>
                <c:pt idx="1047">
                  <c:v>25.448236999999999</c:v>
                </c:pt>
                <c:pt idx="1048">
                  <c:v>25.468722</c:v>
                </c:pt>
                <c:pt idx="1049">
                  <c:v>25.489207</c:v>
                </c:pt>
                <c:pt idx="1050">
                  <c:v>25.509692999999999</c:v>
                </c:pt>
                <c:pt idx="1051">
                  <c:v>25.530177999999999</c:v>
                </c:pt>
                <c:pt idx="1052">
                  <c:v>25.550664000000001</c:v>
                </c:pt>
                <c:pt idx="1053">
                  <c:v>25.571148999999998</c:v>
                </c:pt>
                <c:pt idx="1054">
                  <c:v>25.591635</c:v>
                </c:pt>
                <c:pt idx="1055">
                  <c:v>25.612120000000001</c:v>
                </c:pt>
                <c:pt idx="1056">
                  <c:v>25.632605000000002</c:v>
                </c:pt>
                <c:pt idx="1057">
                  <c:v>25.653091</c:v>
                </c:pt>
                <c:pt idx="1058">
                  <c:v>25.673576000000001</c:v>
                </c:pt>
                <c:pt idx="1059">
                  <c:v>25.694061999999999</c:v>
                </c:pt>
                <c:pt idx="1060">
                  <c:v>25.714547</c:v>
                </c:pt>
                <c:pt idx="1061">
                  <c:v>25.735033000000001</c:v>
                </c:pt>
                <c:pt idx="1062">
                  <c:v>25.755517999999999</c:v>
                </c:pt>
                <c:pt idx="1063">
                  <c:v>25.776002999999999</c:v>
                </c:pt>
                <c:pt idx="1064">
                  <c:v>25.796489000000001</c:v>
                </c:pt>
                <c:pt idx="1065">
                  <c:v>25.816973999999998</c:v>
                </c:pt>
                <c:pt idx="1066">
                  <c:v>25.83746</c:v>
                </c:pt>
                <c:pt idx="1067">
                  <c:v>25.857945000000001</c:v>
                </c:pt>
                <c:pt idx="1068">
                  <c:v>25.878430999999999</c:v>
                </c:pt>
                <c:pt idx="1069">
                  <c:v>25.898916</c:v>
                </c:pt>
                <c:pt idx="1070">
                  <c:v>25.919401000000001</c:v>
                </c:pt>
                <c:pt idx="1071">
                  <c:v>25.939886999999999</c:v>
                </c:pt>
                <c:pt idx="1072">
                  <c:v>25.960372</c:v>
                </c:pt>
                <c:pt idx="1073">
                  <c:v>25.980858000000001</c:v>
                </c:pt>
                <c:pt idx="1074">
                  <c:v>26.001342999999999</c:v>
                </c:pt>
                <c:pt idx="1075">
                  <c:v>26.021827999999999</c:v>
                </c:pt>
                <c:pt idx="1076">
                  <c:v>26.042314000000001</c:v>
                </c:pt>
                <c:pt idx="1077">
                  <c:v>26.062798999999998</c:v>
                </c:pt>
                <c:pt idx="1078">
                  <c:v>26.083285</c:v>
                </c:pt>
                <c:pt idx="1079">
                  <c:v>26.103770000000001</c:v>
                </c:pt>
                <c:pt idx="1080">
                  <c:v>26.124255999999999</c:v>
                </c:pt>
                <c:pt idx="1081">
                  <c:v>26.144741</c:v>
                </c:pt>
                <c:pt idx="1082">
                  <c:v>26.165226000000001</c:v>
                </c:pt>
                <c:pt idx="1083">
                  <c:v>26.185711999999999</c:v>
                </c:pt>
                <c:pt idx="1084">
                  <c:v>26.206197</c:v>
                </c:pt>
                <c:pt idx="1085">
                  <c:v>26.226683000000001</c:v>
                </c:pt>
                <c:pt idx="1086">
                  <c:v>26.247167999999999</c:v>
                </c:pt>
                <c:pt idx="1087">
                  <c:v>26.267654</c:v>
                </c:pt>
                <c:pt idx="1088">
                  <c:v>26.288139000000001</c:v>
                </c:pt>
                <c:pt idx="1089">
                  <c:v>26.308623999999998</c:v>
                </c:pt>
                <c:pt idx="1090">
                  <c:v>26.32911</c:v>
                </c:pt>
                <c:pt idx="1091">
                  <c:v>26.349595000000001</c:v>
                </c:pt>
                <c:pt idx="1092">
                  <c:v>26.370080999999999</c:v>
                </c:pt>
                <c:pt idx="1093">
                  <c:v>26.390566</c:v>
                </c:pt>
                <c:pt idx="1094">
                  <c:v>26.411051</c:v>
                </c:pt>
                <c:pt idx="1095">
                  <c:v>26.431536999999999</c:v>
                </c:pt>
                <c:pt idx="1096">
                  <c:v>26.452021999999999</c:v>
                </c:pt>
                <c:pt idx="1097">
                  <c:v>26.472508000000001</c:v>
                </c:pt>
                <c:pt idx="1098">
                  <c:v>26.492992999999998</c:v>
                </c:pt>
                <c:pt idx="1099">
                  <c:v>26.513479</c:v>
                </c:pt>
                <c:pt idx="1100">
                  <c:v>26.533964000000001</c:v>
                </c:pt>
                <c:pt idx="1101">
                  <c:v>26.554449000000002</c:v>
                </c:pt>
                <c:pt idx="1102">
                  <c:v>26.574935</c:v>
                </c:pt>
                <c:pt idx="1103">
                  <c:v>26.595420000000001</c:v>
                </c:pt>
                <c:pt idx="1104">
                  <c:v>26.615905999999999</c:v>
                </c:pt>
                <c:pt idx="1105">
                  <c:v>26.636391</c:v>
                </c:pt>
                <c:pt idx="1106">
                  <c:v>26.656877000000001</c:v>
                </c:pt>
                <c:pt idx="1107">
                  <c:v>26.677361999999999</c:v>
                </c:pt>
                <c:pt idx="1108">
                  <c:v>26.697846999999999</c:v>
                </c:pt>
                <c:pt idx="1109">
                  <c:v>26.718333000000001</c:v>
                </c:pt>
                <c:pt idx="1110">
                  <c:v>26.738817999999998</c:v>
                </c:pt>
                <c:pt idx="1111">
                  <c:v>26.759304</c:v>
                </c:pt>
                <c:pt idx="1112">
                  <c:v>26.779789000000001</c:v>
                </c:pt>
                <c:pt idx="1113">
                  <c:v>26.800274000000002</c:v>
                </c:pt>
                <c:pt idx="1114">
                  <c:v>26.82076</c:v>
                </c:pt>
                <c:pt idx="1115">
                  <c:v>26.841245000000001</c:v>
                </c:pt>
                <c:pt idx="1116">
                  <c:v>26.861730999999999</c:v>
                </c:pt>
                <c:pt idx="1117">
                  <c:v>26.882216</c:v>
                </c:pt>
                <c:pt idx="1118">
                  <c:v>26.902702000000001</c:v>
                </c:pt>
                <c:pt idx="1119">
                  <c:v>26.923186999999999</c:v>
                </c:pt>
                <c:pt idx="1120">
                  <c:v>26.943671999999999</c:v>
                </c:pt>
                <c:pt idx="1121">
                  <c:v>26.964158000000001</c:v>
                </c:pt>
                <c:pt idx="1122">
                  <c:v>26.984642999999998</c:v>
                </c:pt>
                <c:pt idx="1123">
                  <c:v>27.005129</c:v>
                </c:pt>
                <c:pt idx="1124">
                  <c:v>27.025614000000001</c:v>
                </c:pt>
                <c:pt idx="1125">
                  <c:v>27.046099999999999</c:v>
                </c:pt>
                <c:pt idx="1126">
                  <c:v>27.066585</c:v>
                </c:pt>
                <c:pt idx="1127">
                  <c:v>27.087070000000001</c:v>
                </c:pt>
                <c:pt idx="1128">
                  <c:v>27.107555999999999</c:v>
                </c:pt>
                <c:pt idx="1129">
                  <c:v>27.128041</c:v>
                </c:pt>
                <c:pt idx="1130">
                  <c:v>27.148527000000001</c:v>
                </c:pt>
                <c:pt idx="1131">
                  <c:v>27.169011999999999</c:v>
                </c:pt>
                <c:pt idx="1132">
                  <c:v>27.189498</c:v>
                </c:pt>
                <c:pt idx="1133">
                  <c:v>27.209983000000001</c:v>
                </c:pt>
                <c:pt idx="1134">
                  <c:v>27.230467999999998</c:v>
                </c:pt>
                <c:pt idx="1135">
                  <c:v>27.250954</c:v>
                </c:pt>
                <c:pt idx="1136">
                  <c:v>27.271439000000001</c:v>
                </c:pt>
                <c:pt idx="1137">
                  <c:v>27.291924999999999</c:v>
                </c:pt>
                <c:pt idx="1138">
                  <c:v>27.31241</c:v>
                </c:pt>
                <c:pt idx="1139">
                  <c:v>27.332895000000001</c:v>
                </c:pt>
                <c:pt idx="1140">
                  <c:v>27.353380999999999</c:v>
                </c:pt>
                <c:pt idx="1141">
                  <c:v>27.373866</c:v>
                </c:pt>
                <c:pt idx="1142">
                  <c:v>27.394352000000001</c:v>
                </c:pt>
                <c:pt idx="1143">
                  <c:v>27.414836999999999</c:v>
                </c:pt>
                <c:pt idx="1144">
                  <c:v>27.435323</c:v>
                </c:pt>
                <c:pt idx="1145">
                  <c:v>27.455808000000001</c:v>
                </c:pt>
                <c:pt idx="1146">
                  <c:v>27.476292999999998</c:v>
                </c:pt>
                <c:pt idx="1147">
                  <c:v>27.496779</c:v>
                </c:pt>
                <c:pt idx="1148">
                  <c:v>27.517264000000001</c:v>
                </c:pt>
                <c:pt idx="1149">
                  <c:v>27.537749999999999</c:v>
                </c:pt>
                <c:pt idx="1150">
                  <c:v>27.558235</c:v>
                </c:pt>
                <c:pt idx="1151">
                  <c:v>27.578721000000002</c:v>
                </c:pt>
                <c:pt idx="1152">
                  <c:v>27.599205999999999</c:v>
                </c:pt>
                <c:pt idx="1153">
                  <c:v>27.619691</c:v>
                </c:pt>
                <c:pt idx="1154">
                  <c:v>27.640177000000001</c:v>
                </c:pt>
                <c:pt idx="1155">
                  <c:v>27.660661999999999</c:v>
                </c:pt>
                <c:pt idx="1156">
                  <c:v>27.681148</c:v>
                </c:pt>
                <c:pt idx="1157">
                  <c:v>27.701633000000001</c:v>
                </c:pt>
                <c:pt idx="1158">
                  <c:v>27.722117999999998</c:v>
                </c:pt>
                <c:pt idx="1159">
                  <c:v>27.742604</c:v>
                </c:pt>
                <c:pt idx="1160">
                  <c:v>27.763089000000001</c:v>
                </c:pt>
                <c:pt idx="1161">
                  <c:v>27.783574999999999</c:v>
                </c:pt>
                <c:pt idx="1162">
                  <c:v>27.80406</c:v>
                </c:pt>
                <c:pt idx="1163">
                  <c:v>27.824546000000002</c:v>
                </c:pt>
                <c:pt idx="1164">
                  <c:v>27.845030999999999</c:v>
                </c:pt>
                <c:pt idx="1165">
                  <c:v>27.865516</c:v>
                </c:pt>
                <c:pt idx="1166">
                  <c:v>27.886002000000001</c:v>
                </c:pt>
                <c:pt idx="1167">
                  <c:v>27.906486999999998</c:v>
                </c:pt>
                <c:pt idx="1168">
                  <c:v>27.926973</c:v>
                </c:pt>
                <c:pt idx="1169">
                  <c:v>27.947458000000001</c:v>
                </c:pt>
                <c:pt idx="1170">
                  <c:v>27.967943999999999</c:v>
                </c:pt>
                <c:pt idx="1171">
                  <c:v>27.988429</c:v>
                </c:pt>
                <c:pt idx="1172">
                  <c:v>28.008914000000001</c:v>
                </c:pt>
                <c:pt idx="1173">
                  <c:v>28.029399999999999</c:v>
                </c:pt>
                <c:pt idx="1174">
                  <c:v>28.049885</c:v>
                </c:pt>
                <c:pt idx="1175">
                  <c:v>28.070371000000002</c:v>
                </c:pt>
                <c:pt idx="1176">
                  <c:v>28.090855999999999</c:v>
                </c:pt>
                <c:pt idx="1177">
                  <c:v>28.111340999999999</c:v>
                </c:pt>
                <c:pt idx="1178">
                  <c:v>28.131827000000001</c:v>
                </c:pt>
                <c:pt idx="1179">
                  <c:v>28.152311999999998</c:v>
                </c:pt>
                <c:pt idx="1180">
                  <c:v>28.172798</c:v>
                </c:pt>
                <c:pt idx="1181">
                  <c:v>28.193283000000001</c:v>
                </c:pt>
                <c:pt idx="1182">
                  <c:v>28.213768999999999</c:v>
                </c:pt>
                <c:pt idx="1183">
                  <c:v>28.234254</c:v>
                </c:pt>
                <c:pt idx="1184">
                  <c:v>28.254739000000001</c:v>
                </c:pt>
                <c:pt idx="1185">
                  <c:v>28.275224999999999</c:v>
                </c:pt>
                <c:pt idx="1186">
                  <c:v>28.29571</c:v>
                </c:pt>
                <c:pt idx="1187">
                  <c:v>28.316196000000001</c:v>
                </c:pt>
                <c:pt idx="1188">
                  <c:v>28.336680999999999</c:v>
                </c:pt>
                <c:pt idx="1189">
                  <c:v>28.357167</c:v>
                </c:pt>
                <c:pt idx="1190">
                  <c:v>28.377652000000001</c:v>
                </c:pt>
                <c:pt idx="1191">
                  <c:v>28.398136999999998</c:v>
                </c:pt>
                <c:pt idx="1192">
                  <c:v>28.418623</c:v>
                </c:pt>
                <c:pt idx="1193">
                  <c:v>28.439108000000001</c:v>
                </c:pt>
                <c:pt idx="1194">
                  <c:v>28.459593999999999</c:v>
                </c:pt>
                <c:pt idx="1195">
                  <c:v>28.480079</c:v>
                </c:pt>
                <c:pt idx="1196">
                  <c:v>28.500564000000001</c:v>
                </c:pt>
                <c:pt idx="1197">
                  <c:v>28.521049999999999</c:v>
                </c:pt>
                <c:pt idx="1198">
                  <c:v>28.541535</c:v>
                </c:pt>
                <c:pt idx="1199">
                  <c:v>28.562021000000001</c:v>
                </c:pt>
                <c:pt idx="1200">
                  <c:v>28.582505999999999</c:v>
                </c:pt>
                <c:pt idx="1201">
                  <c:v>28.602992</c:v>
                </c:pt>
                <c:pt idx="1202">
                  <c:v>28.623477000000001</c:v>
                </c:pt>
                <c:pt idx="1203">
                  <c:v>28.643961999999998</c:v>
                </c:pt>
                <c:pt idx="1204">
                  <c:v>28.664448</c:v>
                </c:pt>
                <c:pt idx="1205">
                  <c:v>28.684933000000001</c:v>
                </c:pt>
                <c:pt idx="1206">
                  <c:v>28.705418999999999</c:v>
                </c:pt>
                <c:pt idx="1207">
                  <c:v>28.725904</c:v>
                </c:pt>
                <c:pt idx="1208">
                  <c:v>28.746390000000002</c:v>
                </c:pt>
                <c:pt idx="1209">
                  <c:v>28.766874999999999</c:v>
                </c:pt>
                <c:pt idx="1210">
                  <c:v>28.78736</c:v>
                </c:pt>
                <c:pt idx="1211">
                  <c:v>28.807846000000001</c:v>
                </c:pt>
                <c:pt idx="1212">
                  <c:v>28.828330999999999</c:v>
                </c:pt>
                <c:pt idx="1213">
                  <c:v>28.848817</c:v>
                </c:pt>
                <c:pt idx="1214">
                  <c:v>28.869302000000001</c:v>
                </c:pt>
                <c:pt idx="1215">
                  <c:v>28.889787999999999</c:v>
                </c:pt>
                <c:pt idx="1216">
                  <c:v>28.910273</c:v>
                </c:pt>
                <c:pt idx="1217">
                  <c:v>28.930758000000001</c:v>
                </c:pt>
                <c:pt idx="1218">
                  <c:v>28.951243999999999</c:v>
                </c:pt>
                <c:pt idx="1219">
                  <c:v>28.971729</c:v>
                </c:pt>
                <c:pt idx="1220">
                  <c:v>28.992215000000002</c:v>
                </c:pt>
                <c:pt idx="1221">
                  <c:v>29.012699999999999</c:v>
                </c:pt>
                <c:pt idx="1222">
                  <c:v>29.033185</c:v>
                </c:pt>
                <c:pt idx="1223">
                  <c:v>29.053671000000001</c:v>
                </c:pt>
                <c:pt idx="1224">
                  <c:v>29.074155999999999</c:v>
                </c:pt>
                <c:pt idx="1225">
                  <c:v>29.094642</c:v>
                </c:pt>
                <c:pt idx="1226">
                  <c:v>29.115127000000001</c:v>
                </c:pt>
                <c:pt idx="1227">
                  <c:v>29.135612999999999</c:v>
                </c:pt>
                <c:pt idx="1228">
                  <c:v>29.156098</c:v>
                </c:pt>
                <c:pt idx="1229">
                  <c:v>29.176583000000001</c:v>
                </c:pt>
                <c:pt idx="1230">
                  <c:v>29.197068999999999</c:v>
                </c:pt>
                <c:pt idx="1231">
                  <c:v>29.217554</c:v>
                </c:pt>
                <c:pt idx="1232">
                  <c:v>29.238040000000002</c:v>
                </c:pt>
                <c:pt idx="1233">
                  <c:v>29.258524999999999</c:v>
                </c:pt>
                <c:pt idx="1234">
                  <c:v>29.279011000000001</c:v>
                </c:pt>
                <c:pt idx="1235">
                  <c:v>29.299496000000001</c:v>
                </c:pt>
                <c:pt idx="1236">
                  <c:v>29.319980999999999</c:v>
                </c:pt>
                <c:pt idx="1237">
                  <c:v>29.340467</c:v>
                </c:pt>
                <c:pt idx="1238">
                  <c:v>29.360952000000001</c:v>
                </c:pt>
                <c:pt idx="1239">
                  <c:v>29.381437999999999</c:v>
                </c:pt>
                <c:pt idx="1240">
                  <c:v>29.401923</c:v>
                </c:pt>
                <c:pt idx="1241">
                  <c:v>29.422408000000001</c:v>
                </c:pt>
                <c:pt idx="1242">
                  <c:v>29.442893999999999</c:v>
                </c:pt>
                <c:pt idx="1243">
                  <c:v>29.463379</c:v>
                </c:pt>
                <c:pt idx="1244">
                  <c:v>29.483865000000002</c:v>
                </c:pt>
                <c:pt idx="1245">
                  <c:v>29.504349999999999</c:v>
                </c:pt>
                <c:pt idx="1246">
                  <c:v>29.524836000000001</c:v>
                </c:pt>
                <c:pt idx="1247">
                  <c:v>29.545321000000001</c:v>
                </c:pt>
                <c:pt idx="1248">
                  <c:v>29.565805999999998</c:v>
                </c:pt>
                <c:pt idx="1249">
                  <c:v>29.586292</c:v>
                </c:pt>
                <c:pt idx="1250">
                  <c:v>29.606777000000001</c:v>
                </c:pt>
                <c:pt idx="1251">
                  <c:v>29.627262999999999</c:v>
                </c:pt>
                <c:pt idx="1252">
                  <c:v>29.647748</c:v>
                </c:pt>
                <c:pt idx="1253">
                  <c:v>29.668234000000002</c:v>
                </c:pt>
                <c:pt idx="1254">
                  <c:v>29.688718999999999</c:v>
                </c:pt>
                <c:pt idx="1255">
                  <c:v>29.709204</c:v>
                </c:pt>
                <c:pt idx="1256">
                  <c:v>29.729690000000002</c:v>
                </c:pt>
                <c:pt idx="1257">
                  <c:v>29.750174999999999</c:v>
                </c:pt>
                <c:pt idx="1258">
                  <c:v>29.770661</c:v>
                </c:pt>
                <c:pt idx="1259">
                  <c:v>29.791146000000001</c:v>
                </c:pt>
                <c:pt idx="1260">
                  <c:v>29.811630999999998</c:v>
                </c:pt>
                <c:pt idx="1261">
                  <c:v>29.832117</c:v>
                </c:pt>
                <c:pt idx="1262">
                  <c:v>29.852602000000001</c:v>
                </c:pt>
                <c:pt idx="1263">
                  <c:v>29.873087999999999</c:v>
                </c:pt>
                <c:pt idx="1264">
                  <c:v>29.893573</c:v>
                </c:pt>
                <c:pt idx="1265">
                  <c:v>29.914059000000002</c:v>
                </c:pt>
                <c:pt idx="1266">
                  <c:v>29.934543999999999</c:v>
                </c:pt>
                <c:pt idx="1267">
                  <c:v>29.955029</c:v>
                </c:pt>
                <c:pt idx="1268">
                  <c:v>29.975515000000001</c:v>
                </c:pt>
                <c:pt idx="1269">
                  <c:v>29.995999999999999</c:v>
                </c:pt>
                <c:pt idx="1270">
                  <c:v>30.016486</c:v>
                </c:pt>
                <c:pt idx="1271">
                  <c:v>30.036971000000001</c:v>
                </c:pt>
                <c:pt idx="1272">
                  <c:v>30.057456999999999</c:v>
                </c:pt>
                <c:pt idx="1273">
                  <c:v>30.077942</c:v>
                </c:pt>
                <c:pt idx="1274">
                  <c:v>30.098427000000001</c:v>
                </c:pt>
                <c:pt idx="1275">
                  <c:v>30.118912999999999</c:v>
                </c:pt>
                <c:pt idx="1276">
                  <c:v>30.139398</c:v>
                </c:pt>
                <c:pt idx="1277">
                  <c:v>30.159884000000002</c:v>
                </c:pt>
                <c:pt idx="1278">
                  <c:v>30.180368999999999</c:v>
                </c:pt>
                <c:pt idx="1279">
                  <c:v>30.200855000000001</c:v>
                </c:pt>
                <c:pt idx="1280">
                  <c:v>30.221340000000001</c:v>
                </c:pt>
                <c:pt idx="1281">
                  <c:v>30.241824999999999</c:v>
                </c:pt>
                <c:pt idx="1282">
                  <c:v>30.262311</c:v>
                </c:pt>
                <c:pt idx="1283">
                  <c:v>30.282796000000001</c:v>
                </c:pt>
                <c:pt idx="1284">
                  <c:v>30.303281999999999</c:v>
                </c:pt>
                <c:pt idx="1285">
                  <c:v>30.323767</c:v>
                </c:pt>
                <c:pt idx="1286">
                  <c:v>30.344252000000001</c:v>
                </c:pt>
                <c:pt idx="1287">
                  <c:v>30.364737999999999</c:v>
                </c:pt>
                <c:pt idx="1288">
                  <c:v>30.385223</c:v>
                </c:pt>
                <c:pt idx="1289">
                  <c:v>30.405709000000002</c:v>
                </c:pt>
                <c:pt idx="1290">
                  <c:v>30.426193999999999</c:v>
                </c:pt>
                <c:pt idx="1291">
                  <c:v>30.446680000000001</c:v>
                </c:pt>
                <c:pt idx="1292">
                  <c:v>30.467165000000001</c:v>
                </c:pt>
                <c:pt idx="1293">
                  <c:v>30.487649999999999</c:v>
                </c:pt>
                <c:pt idx="1294">
                  <c:v>30.508136</c:v>
                </c:pt>
                <c:pt idx="1295">
                  <c:v>30.528621000000001</c:v>
                </c:pt>
                <c:pt idx="1296">
                  <c:v>30.549106999999999</c:v>
                </c:pt>
                <c:pt idx="1297">
                  <c:v>30.569592</c:v>
                </c:pt>
                <c:pt idx="1298">
                  <c:v>30.590077999999998</c:v>
                </c:pt>
                <c:pt idx="1299">
                  <c:v>30.610562999999999</c:v>
                </c:pt>
                <c:pt idx="1300">
                  <c:v>30.631048</c:v>
                </c:pt>
                <c:pt idx="1301">
                  <c:v>30.651534000000002</c:v>
                </c:pt>
                <c:pt idx="1302">
                  <c:v>30.672018999999999</c:v>
                </c:pt>
                <c:pt idx="1303">
                  <c:v>30.692505000000001</c:v>
                </c:pt>
                <c:pt idx="1304">
                  <c:v>30.712990000000001</c:v>
                </c:pt>
                <c:pt idx="1305">
                  <c:v>30.733474999999999</c:v>
                </c:pt>
                <c:pt idx="1306">
                  <c:v>30.753961</c:v>
                </c:pt>
                <c:pt idx="1307">
                  <c:v>30.774446000000001</c:v>
                </c:pt>
                <c:pt idx="1308">
                  <c:v>30.794931999999999</c:v>
                </c:pt>
                <c:pt idx="1309">
                  <c:v>30.815417</c:v>
                </c:pt>
                <c:pt idx="1310">
                  <c:v>30.835902999999998</c:v>
                </c:pt>
                <c:pt idx="1311">
                  <c:v>30.856387999999999</c:v>
                </c:pt>
                <c:pt idx="1312">
                  <c:v>30.876873</c:v>
                </c:pt>
                <c:pt idx="1313">
                  <c:v>30.897359000000002</c:v>
                </c:pt>
                <c:pt idx="1314">
                  <c:v>30.917843999999999</c:v>
                </c:pt>
                <c:pt idx="1315">
                  <c:v>30.938330000000001</c:v>
                </c:pt>
                <c:pt idx="1316">
                  <c:v>30.958815000000001</c:v>
                </c:pt>
                <c:pt idx="1317">
                  <c:v>30.979301</c:v>
                </c:pt>
                <c:pt idx="1318">
                  <c:v>30.999786</c:v>
                </c:pt>
                <c:pt idx="1319">
                  <c:v>31.020271000000001</c:v>
                </c:pt>
                <c:pt idx="1320">
                  <c:v>31.040756999999999</c:v>
                </c:pt>
                <c:pt idx="1321">
                  <c:v>31.061242</c:v>
                </c:pt>
                <c:pt idx="1322">
                  <c:v>31.081727999999998</c:v>
                </c:pt>
                <c:pt idx="1323">
                  <c:v>31.102212999999999</c:v>
                </c:pt>
                <c:pt idx="1324">
                  <c:v>31.122698</c:v>
                </c:pt>
                <c:pt idx="1325">
                  <c:v>31.143184000000002</c:v>
                </c:pt>
                <c:pt idx="1326">
                  <c:v>31.163668999999999</c:v>
                </c:pt>
                <c:pt idx="1327">
                  <c:v>31.184155000000001</c:v>
                </c:pt>
                <c:pt idx="1328">
                  <c:v>31.204640000000001</c:v>
                </c:pt>
                <c:pt idx="1329">
                  <c:v>31.225125999999999</c:v>
                </c:pt>
                <c:pt idx="1330">
                  <c:v>31.245611</c:v>
                </c:pt>
                <c:pt idx="1331">
                  <c:v>31.266096000000001</c:v>
                </c:pt>
                <c:pt idx="1332">
                  <c:v>31.286581999999999</c:v>
                </c:pt>
                <c:pt idx="1333">
                  <c:v>31.307067</c:v>
                </c:pt>
                <c:pt idx="1334">
                  <c:v>31.327553000000002</c:v>
                </c:pt>
                <c:pt idx="1335">
                  <c:v>31.348037999999999</c:v>
                </c:pt>
                <c:pt idx="1336">
                  <c:v>31.368524000000001</c:v>
                </c:pt>
                <c:pt idx="1337">
                  <c:v>31.389009000000001</c:v>
                </c:pt>
                <c:pt idx="1338">
                  <c:v>31.409493999999999</c:v>
                </c:pt>
                <c:pt idx="1339">
                  <c:v>31.42998</c:v>
                </c:pt>
                <c:pt idx="1340">
                  <c:v>31.450465000000001</c:v>
                </c:pt>
                <c:pt idx="1341">
                  <c:v>31.470950999999999</c:v>
                </c:pt>
                <c:pt idx="1342">
                  <c:v>31.491436</c:v>
                </c:pt>
                <c:pt idx="1343">
                  <c:v>31.511921999999998</c:v>
                </c:pt>
                <c:pt idx="1344">
                  <c:v>31.532406999999999</c:v>
                </c:pt>
                <c:pt idx="1345">
                  <c:v>31.552892</c:v>
                </c:pt>
                <c:pt idx="1346">
                  <c:v>31.573378000000002</c:v>
                </c:pt>
                <c:pt idx="1347">
                  <c:v>31.593862999999999</c:v>
                </c:pt>
                <c:pt idx="1348">
                  <c:v>31.614349000000001</c:v>
                </c:pt>
                <c:pt idx="1349">
                  <c:v>31.634834000000001</c:v>
                </c:pt>
                <c:pt idx="1350">
                  <c:v>31.655318999999999</c:v>
                </c:pt>
                <c:pt idx="1351">
                  <c:v>31.675805</c:v>
                </c:pt>
                <c:pt idx="1352">
                  <c:v>31.696290000000001</c:v>
                </c:pt>
                <c:pt idx="1353">
                  <c:v>31.716775999999999</c:v>
                </c:pt>
                <c:pt idx="1354">
                  <c:v>31.737261</c:v>
                </c:pt>
                <c:pt idx="1355">
                  <c:v>31.757746999999998</c:v>
                </c:pt>
                <c:pt idx="1356">
                  <c:v>31.778231999999999</c:v>
                </c:pt>
                <c:pt idx="1357">
                  <c:v>31.798717</c:v>
                </c:pt>
                <c:pt idx="1358">
                  <c:v>31.819203000000002</c:v>
                </c:pt>
                <c:pt idx="1359">
                  <c:v>31.839687999999999</c:v>
                </c:pt>
                <c:pt idx="1360">
                  <c:v>31.860174000000001</c:v>
                </c:pt>
                <c:pt idx="1361">
                  <c:v>31.880659000000001</c:v>
                </c:pt>
                <c:pt idx="1362">
                  <c:v>31.901145</c:v>
                </c:pt>
                <c:pt idx="1363">
                  <c:v>31.92163</c:v>
                </c:pt>
                <c:pt idx="1364">
                  <c:v>31.942115000000001</c:v>
                </c:pt>
                <c:pt idx="1365">
                  <c:v>31.962600999999999</c:v>
                </c:pt>
                <c:pt idx="1366">
                  <c:v>31.983086</c:v>
                </c:pt>
                <c:pt idx="1367">
                  <c:v>32.003571999999998</c:v>
                </c:pt>
                <c:pt idx="1368">
                  <c:v>32.024056999999999</c:v>
                </c:pt>
                <c:pt idx="1369">
                  <c:v>32.044542</c:v>
                </c:pt>
                <c:pt idx="1370">
                  <c:v>32.065027999999998</c:v>
                </c:pt>
                <c:pt idx="1371">
                  <c:v>32.085512999999999</c:v>
                </c:pt>
                <c:pt idx="1372">
                  <c:v>32.105998999999997</c:v>
                </c:pt>
                <c:pt idx="1373">
                  <c:v>32.126483999999998</c:v>
                </c:pt>
                <c:pt idx="1374">
                  <c:v>32.146970000000003</c:v>
                </c:pt>
                <c:pt idx="1375">
                  <c:v>32.167454999999997</c:v>
                </c:pt>
                <c:pt idx="1376">
                  <c:v>32.187939999999998</c:v>
                </c:pt>
                <c:pt idx="1377">
                  <c:v>32.208426000000003</c:v>
                </c:pt>
                <c:pt idx="1378">
                  <c:v>32.228910999999997</c:v>
                </c:pt>
                <c:pt idx="1379">
                  <c:v>32.249397000000002</c:v>
                </c:pt>
                <c:pt idx="1380">
                  <c:v>32.269882000000003</c:v>
                </c:pt>
                <c:pt idx="1381">
                  <c:v>32.290368000000001</c:v>
                </c:pt>
                <c:pt idx="1382">
                  <c:v>32.310853000000002</c:v>
                </c:pt>
                <c:pt idx="1383">
                  <c:v>32.331338000000002</c:v>
                </c:pt>
                <c:pt idx="1384">
                  <c:v>32.351824000000001</c:v>
                </c:pt>
                <c:pt idx="1385">
                  <c:v>32.372309000000001</c:v>
                </c:pt>
                <c:pt idx="1386">
                  <c:v>32.392795</c:v>
                </c:pt>
                <c:pt idx="1387">
                  <c:v>32.41328</c:v>
                </c:pt>
                <c:pt idx="1388">
                  <c:v>32.433765000000001</c:v>
                </c:pt>
                <c:pt idx="1389">
                  <c:v>32.454250999999999</c:v>
                </c:pt>
                <c:pt idx="1390">
                  <c:v>32.474736</c:v>
                </c:pt>
                <c:pt idx="1391">
                  <c:v>32.495221999999998</c:v>
                </c:pt>
                <c:pt idx="1392">
                  <c:v>32.515706999999999</c:v>
                </c:pt>
                <c:pt idx="1393">
                  <c:v>32.536192999999997</c:v>
                </c:pt>
                <c:pt idx="1394">
                  <c:v>32.556677999999998</c:v>
                </c:pt>
                <c:pt idx="1395">
                  <c:v>32.577162999999999</c:v>
                </c:pt>
                <c:pt idx="1396">
                  <c:v>32.597648999999997</c:v>
                </c:pt>
                <c:pt idx="1397">
                  <c:v>32.618133999999998</c:v>
                </c:pt>
                <c:pt idx="1398">
                  <c:v>32.638620000000003</c:v>
                </c:pt>
                <c:pt idx="1399">
                  <c:v>32.659104999999997</c:v>
                </c:pt>
                <c:pt idx="1400">
                  <c:v>32.679591000000002</c:v>
                </c:pt>
                <c:pt idx="1401">
                  <c:v>32.700076000000003</c:v>
                </c:pt>
                <c:pt idx="1402">
                  <c:v>32.720560999999996</c:v>
                </c:pt>
                <c:pt idx="1403">
                  <c:v>32.741047000000002</c:v>
                </c:pt>
                <c:pt idx="1404">
                  <c:v>32.761532000000003</c:v>
                </c:pt>
                <c:pt idx="1405">
                  <c:v>32.782018000000001</c:v>
                </c:pt>
                <c:pt idx="1406">
                  <c:v>32.802503000000002</c:v>
                </c:pt>
                <c:pt idx="1407">
                  <c:v>32.822989</c:v>
                </c:pt>
                <c:pt idx="1408">
                  <c:v>32.843474000000001</c:v>
                </c:pt>
                <c:pt idx="1409">
                  <c:v>32.863959000000001</c:v>
                </c:pt>
                <c:pt idx="1410">
                  <c:v>32.884444999999999</c:v>
                </c:pt>
                <c:pt idx="1411">
                  <c:v>32.90493</c:v>
                </c:pt>
                <c:pt idx="1412">
                  <c:v>32.925415999999998</c:v>
                </c:pt>
                <c:pt idx="1413">
                  <c:v>32.945900999999999</c:v>
                </c:pt>
                <c:pt idx="1414">
                  <c:v>32.966386</c:v>
                </c:pt>
                <c:pt idx="1415">
                  <c:v>32.986871999999998</c:v>
                </c:pt>
                <c:pt idx="1416">
                  <c:v>33.007356999999999</c:v>
                </c:pt>
                <c:pt idx="1417">
                  <c:v>33.027842999999997</c:v>
                </c:pt>
                <c:pt idx="1418">
                  <c:v>33.048327999999998</c:v>
                </c:pt>
                <c:pt idx="1419">
                  <c:v>33.068814000000003</c:v>
                </c:pt>
                <c:pt idx="1420">
                  <c:v>33.089298999999997</c:v>
                </c:pt>
                <c:pt idx="1421">
                  <c:v>33.109783999999998</c:v>
                </c:pt>
                <c:pt idx="1422">
                  <c:v>33.130270000000003</c:v>
                </c:pt>
                <c:pt idx="1423">
                  <c:v>33.150754999999997</c:v>
                </c:pt>
                <c:pt idx="1424">
                  <c:v>33.171241000000002</c:v>
                </c:pt>
                <c:pt idx="1425">
                  <c:v>33.191726000000003</c:v>
                </c:pt>
                <c:pt idx="1426">
                  <c:v>33.212212000000001</c:v>
                </c:pt>
                <c:pt idx="1427">
                  <c:v>33.232697000000002</c:v>
                </c:pt>
                <c:pt idx="1428">
                  <c:v>33.253182000000002</c:v>
                </c:pt>
                <c:pt idx="1429">
                  <c:v>33.273668000000001</c:v>
                </c:pt>
                <c:pt idx="1430">
                  <c:v>33.294153000000001</c:v>
                </c:pt>
                <c:pt idx="1431">
                  <c:v>33.314639</c:v>
                </c:pt>
                <c:pt idx="1432">
                  <c:v>33.335124</c:v>
                </c:pt>
                <c:pt idx="1433">
                  <c:v>33.355609000000001</c:v>
                </c:pt>
                <c:pt idx="1434">
                  <c:v>33.376094999999999</c:v>
                </c:pt>
                <c:pt idx="1435">
                  <c:v>33.39658</c:v>
                </c:pt>
                <c:pt idx="1436">
                  <c:v>33.417065999999998</c:v>
                </c:pt>
                <c:pt idx="1437">
                  <c:v>33.437550999999999</c:v>
                </c:pt>
                <c:pt idx="1438">
                  <c:v>33.458036999999997</c:v>
                </c:pt>
                <c:pt idx="1439">
                  <c:v>33.478521999999998</c:v>
                </c:pt>
                <c:pt idx="1440">
                  <c:v>33.499006999999999</c:v>
                </c:pt>
                <c:pt idx="1441">
                  <c:v>33.519492999999997</c:v>
                </c:pt>
                <c:pt idx="1442">
                  <c:v>33.539977999999998</c:v>
                </c:pt>
                <c:pt idx="1443">
                  <c:v>33.560464000000003</c:v>
                </c:pt>
                <c:pt idx="1444">
                  <c:v>33.580948999999997</c:v>
                </c:pt>
                <c:pt idx="1445">
                  <c:v>33.601435000000002</c:v>
                </c:pt>
                <c:pt idx="1446">
                  <c:v>33.621920000000003</c:v>
                </c:pt>
                <c:pt idx="1447">
                  <c:v>33.642404999999997</c:v>
                </c:pt>
                <c:pt idx="1448">
                  <c:v>33.662891000000002</c:v>
                </c:pt>
                <c:pt idx="1449">
                  <c:v>33.683376000000003</c:v>
                </c:pt>
                <c:pt idx="1450">
                  <c:v>33.703862000000001</c:v>
                </c:pt>
                <c:pt idx="1451">
                  <c:v>33.724347000000002</c:v>
                </c:pt>
                <c:pt idx="1452">
                  <c:v>33.744832000000002</c:v>
                </c:pt>
                <c:pt idx="1453">
                  <c:v>33.765318000000001</c:v>
                </c:pt>
                <c:pt idx="1454">
                  <c:v>33.785803000000001</c:v>
                </c:pt>
                <c:pt idx="1455">
                  <c:v>33.806289</c:v>
                </c:pt>
                <c:pt idx="1456">
                  <c:v>33.826774</c:v>
                </c:pt>
                <c:pt idx="1457">
                  <c:v>33.847259999999999</c:v>
                </c:pt>
                <c:pt idx="1458">
                  <c:v>33.867744999999999</c:v>
                </c:pt>
                <c:pt idx="1459">
                  <c:v>33.88823</c:v>
                </c:pt>
                <c:pt idx="1460">
                  <c:v>33.908715999999998</c:v>
                </c:pt>
                <c:pt idx="1461">
                  <c:v>33.929200999999999</c:v>
                </c:pt>
                <c:pt idx="1462">
                  <c:v>33.949686999999997</c:v>
                </c:pt>
                <c:pt idx="1463">
                  <c:v>33.970171999999998</c:v>
                </c:pt>
                <c:pt idx="1464">
                  <c:v>33.990658000000003</c:v>
                </c:pt>
                <c:pt idx="1465">
                  <c:v>34.011142999999997</c:v>
                </c:pt>
                <c:pt idx="1466">
                  <c:v>34.031627999999998</c:v>
                </c:pt>
                <c:pt idx="1467">
                  <c:v>34.052114000000003</c:v>
                </c:pt>
                <c:pt idx="1468">
                  <c:v>34.072598999999997</c:v>
                </c:pt>
                <c:pt idx="1469">
                  <c:v>34.093085000000002</c:v>
                </c:pt>
                <c:pt idx="1470">
                  <c:v>34.113570000000003</c:v>
                </c:pt>
                <c:pt idx="1471">
                  <c:v>34.134054999999996</c:v>
                </c:pt>
                <c:pt idx="1472">
                  <c:v>34.154541000000002</c:v>
                </c:pt>
                <c:pt idx="1473">
                  <c:v>34.175026000000003</c:v>
                </c:pt>
                <c:pt idx="1474">
                  <c:v>34.195512000000001</c:v>
                </c:pt>
                <c:pt idx="1475">
                  <c:v>34.215997000000002</c:v>
                </c:pt>
                <c:pt idx="1476">
                  <c:v>34.236483</c:v>
                </c:pt>
                <c:pt idx="1477">
                  <c:v>34.256968000000001</c:v>
                </c:pt>
                <c:pt idx="1478">
                  <c:v>34.277453000000001</c:v>
                </c:pt>
                <c:pt idx="1479">
                  <c:v>34.297939</c:v>
                </c:pt>
                <c:pt idx="1480">
                  <c:v>34.318424</c:v>
                </c:pt>
                <c:pt idx="1481">
                  <c:v>34.338909999999998</c:v>
                </c:pt>
                <c:pt idx="1482">
                  <c:v>34.359394999999999</c:v>
                </c:pt>
                <c:pt idx="1483">
                  <c:v>34.379880999999997</c:v>
                </c:pt>
                <c:pt idx="1484">
                  <c:v>34.400365999999998</c:v>
                </c:pt>
                <c:pt idx="1485">
                  <c:v>34.420850999999999</c:v>
                </c:pt>
                <c:pt idx="1486">
                  <c:v>34.441336999999997</c:v>
                </c:pt>
                <c:pt idx="1487">
                  <c:v>34.461821999999998</c:v>
                </c:pt>
                <c:pt idx="1488">
                  <c:v>34.482308000000003</c:v>
                </c:pt>
                <c:pt idx="1489">
                  <c:v>34.502792999999997</c:v>
                </c:pt>
                <c:pt idx="1490">
                  <c:v>34.523279000000002</c:v>
                </c:pt>
                <c:pt idx="1491">
                  <c:v>34.543764000000003</c:v>
                </c:pt>
                <c:pt idx="1492">
                  <c:v>34.564248999999997</c:v>
                </c:pt>
                <c:pt idx="1493">
                  <c:v>34.584735000000002</c:v>
                </c:pt>
                <c:pt idx="1494">
                  <c:v>34.605220000000003</c:v>
                </c:pt>
                <c:pt idx="1495">
                  <c:v>34.625706000000001</c:v>
                </c:pt>
                <c:pt idx="1496">
                  <c:v>34.646191000000002</c:v>
                </c:pt>
                <c:pt idx="1497">
                  <c:v>34.666676000000002</c:v>
                </c:pt>
                <c:pt idx="1498">
                  <c:v>34.687162000000001</c:v>
                </c:pt>
                <c:pt idx="1499">
                  <c:v>34.707647000000001</c:v>
                </c:pt>
                <c:pt idx="1500">
                  <c:v>34.728133</c:v>
                </c:pt>
                <c:pt idx="1501">
                  <c:v>34.748618</c:v>
                </c:pt>
                <c:pt idx="1502">
                  <c:v>34.769103999999999</c:v>
                </c:pt>
                <c:pt idx="1503">
                  <c:v>34.789588999999999</c:v>
                </c:pt>
                <c:pt idx="1504">
                  <c:v>34.810074</c:v>
                </c:pt>
                <c:pt idx="1505">
                  <c:v>34.830559999999998</c:v>
                </c:pt>
                <c:pt idx="1506">
                  <c:v>34.851044999999999</c:v>
                </c:pt>
                <c:pt idx="1507">
                  <c:v>34.871530999999997</c:v>
                </c:pt>
                <c:pt idx="1508">
                  <c:v>34.892015999999998</c:v>
                </c:pt>
                <c:pt idx="1509">
                  <c:v>34.912502000000003</c:v>
                </c:pt>
                <c:pt idx="1510">
                  <c:v>34.932986999999997</c:v>
                </c:pt>
                <c:pt idx="1511">
                  <c:v>34.953471999999998</c:v>
                </c:pt>
                <c:pt idx="1512">
                  <c:v>34.973958000000003</c:v>
                </c:pt>
                <c:pt idx="1513">
                  <c:v>34.994442999999997</c:v>
                </c:pt>
                <c:pt idx="1514">
                  <c:v>35.014929000000002</c:v>
                </c:pt>
                <c:pt idx="1515">
                  <c:v>35.035414000000003</c:v>
                </c:pt>
                <c:pt idx="1516">
                  <c:v>35.055898999999997</c:v>
                </c:pt>
                <c:pt idx="1517">
                  <c:v>35.076385000000002</c:v>
                </c:pt>
                <c:pt idx="1518">
                  <c:v>35.096870000000003</c:v>
                </c:pt>
                <c:pt idx="1519">
                  <c:v>35.117356000000001</c:v>
                </c:pt>
                <c:pt idx="1520">
                  <c:v>35.137841000000002</c:v>
                </c:pt>
                <c:pt idx="1521">
                  <c:v>35.158327</c:v>
                </c:pt>
                <c:pt idx="1522">
                  <c:v>35.178812000000001</c:v>
                </c:pt>
                <c:pt idx="1523">
                  <c:v>35.199297000000001</c:v>
                </c:pt>
                <c:pt idx="1524">
                  <c:v>35.219783</c:v>
                </c:pt>
                <c:pt idx="1525">
                  <c:v>35.240268</c:v>
                </c:pt>
                <c:pt idx="1526">
                  <c:v>35.260753999999999</c:v>
                </c:pt>
                <c:pt idx="1527">
                  <c:v>35.281238999999999</c:v>
                </c:pt>
                <c:pt idx="1528">
                  <c:v>35.301724999999998</c:v>
                </c:pt>
                <c:pt idx="1529">
                  <c:v>35.322209999999998</c:v>
                </c:pt>
                <c:pt idx="1530">
                  <c:v>35.342694999999999</c:v>
                </c:pt>
                <c:pt idx="1531">
                  <c:v>35.363180999999997</c:v>
                </c:pt>
                <c:pt idx="1532">
                  <c:v>35.383665999999998</c:v>
                </c:pt>
                <c:pt idx="1533">
                  <c:v>35.404152000000003</c:v>
                </c:pt>
                <c:pt idx="1534">
                  <c:v>35.424636999999997</c:v>
                </c:pt>
                <c:pt idx="1535">
                  <c:v>35.445121999999998</c:v>
                </c:pt>
                <c:pt idx="1536">
                  <c:v>35.465608000000003</c:v>
                </c:pt>
                <c:pt idx="1537">
                  <c:v>35.486092999999997</c:v>
                </c:pt>
                <c:pt idx="1538">
                  <c:v>35.506579000000002</c:v>
                </c:pt>
                <c:pt idx="1539">
                  <c:v>35.527064000000003</c:v>
                </c:pt>
                <c:pt idx="1540">
                  <c:v>35.547550000000001</c:v>
                </c:pt>
                <c:pt idx="1541">
                  <c:v>35.568035000000002</c:v>
                </c:pt>
                <c:pt idx="1542">
                  <c:v>35.588520000000003</c:v>
                </c:pt>
                <c:pt idx="1543">
                  <c:v>35.609006000000001</c:v>
                </c:pt>
                <c:pt idx="1544">
                  <c:v>35.629491000000002</c:v>
                </c:pt>
                <c:pt idx="1545">
                  <c:v>35.649977</c:v>
                </c:pt>
                <c:pt idx="1546">
                  <c:v>35.670462000000001</c:v>
                </c:pt>
                <c:pt idx="1547">
                  <c:v>35.690947999999999</c:v>
                </c:pt>
                <c:pt idx="1548">
                  <c:v>35.711433</c:v>
                </c:pt>
                <c:pt idx="1549">
                  <c:v>35.731918</c:v>
                </c:pt>
                <c:pt idx="1550">
                  <c:v>35.752403999999999</c:v>
                </c:pt>
                <c:pt idx="1551">
                  <c:v>35.772888999999999</c:v>
                </c:pt>
                <c:pt idx="1552">
                  <c:v>35.793374999999997</c:v>
                </c:pt>
                <c:pt idx="1553">
                  <c:v>35.813859999999998</c:v>
                </c:pt>
                <c:pt idx="1554">
                  <c:v>35.834345999999996</c:v>
                </c:pt>
                <c:pt idx="1555">
                  <c:v>35.854830999999997</c:v>
                </c:pt>
                <c:pt idx="1556">
                  <c:v>35.875315999999998</c:v>
                </c:pt>
                <c:pt idx="1557">
                  <c:v>35.895802000000003</c:v>
                </c:pt>
                <c:pt idx="1558">
                  <c:v>35.916286999999997</c:v>
                </c:pt>
                <c:pt idx="1559">
                  <c:v>35.936773000000002</c:v>
                </c:pt>
                <c:pt idx="1560">
                  <c:v>35.957258000000003</c:v>
                </c:pt>
                <c:pt idx="1561">
                  <c:v>35.977742999999997</c:v>
                </c:pt>
                <c:pt idx="1562">
                  <c:v>35.998229000000002</c:v>
                </c:pt>
                <c:pt idx="1563">
                  <c:v>36.018714000000003</c:v>
                </c:pt>
                <c:pt idx="1564">
                  <c:v>36.039200000000001</c:v>
                </c:pt>
                <c:pt idx="1565">
                  <c:v>36.059685000000002</c:v>
                </c:pt>
                <c:pt idx="1566">
                  <c:v>36.080171</c:v>
                </c:pt>
                <c:pt idx="1567">
                  <c:v>36.100656000000001</c:v>
                </c:pt>
                <c:pt idx="1568">
                  <c:v>36.121141000000001</c:v>
                </c:pt>
                <c:pt idx="1569">
                  <c:v>36.141627</c:v>
                </c:pt>
                <c:pt idx="1570">
                  <c:v>36.162112</c:v>
                </c:pt>
                <c:pt idx="1571">
                  <c:v>36.182597999999999</c:v>
                </c:pt>
                <c:pt idx="1572">
                  <c:v>36.203082999999999</c:v>
                </c:pt>
                <c:pt idx="1573">
                  <c:v>36.223568999999998</c:v>
                </c:pt>
                <c:pt idx="1574">
                  <c:v>36.244053999999998</c:v>
                </c:pt>
                <c:pt idx="1575">
                  <c:v>36.264538999999999</c:v>
                </c:pt>
                <c:pt idx="1576">
                  <c:v>36.285024999999997</c:v>
                </c:pt>
                <c:pt idx="1577">
                  <c:v>36.305509999999998</c:v>
                </c:pt>
                <c:pt idx="1578">
                  <c:v>36.325996000000004</c:v>
                </c:pt>
                <c:pt idx="1579">
                  <c:v>36.346480999999997</c:v>
                </c:pt>
                <c:pt idx="1580">
                  <c:v>36.366965999999998</c:v>
                </c:pt>
                <c:pt idx="1581">
                  <c:v>36.387452000000003</c:v>
                </c:pt>
                <c:pt idx="1582">
                  <c:v>36.407936999999997</c:v>
                </c:pt>
                <c:pt idx="1583">
                  <c:v>36.428423000000002</c:v>
                </c:pt>
                <c:pt idx="1584">
                  <c:v>36.448908000000003</c:v>
                </c:pt>
                <c:pt idx="1585">
                  <c:v>36.469394000000001</c:v>
                </c:pt>
                <c:pt idx="1586">
                  <c:v>36.489879000000002</c:v>
                </c:pt>
                <c:pt idx="1587">
                  <c:v>36.510364000000003</c:v>
                </c:pt>
                <c:pt idx="1588">
                  <c:v>36.530850000000001</c:v>
                </c:pt>
                <c:pt idx="1589">
                  <c:v>36.551335000000002</c:v>
                </c:pt>
                <c:pt idx="1590">
                  <c:v>36.571821</c:v>
                </c:pt>
                <c:pt idx="1591">
                  <c:v>36.592306000000001</c:v>
                </c:pt>
                <c:pt idx="1592">
                  <c:v>36.612791999999999</c:v>
                </c:pt>
                <c:pt idx="1593">
                  <c:v>36.633277</c:v>
                </c:pt>
                <c:pt idx="1594">
                  <c:v>36.653762</c:v>
                </c:pt>
                <c:pt idx="1595">
                  <c:v>36.674247999999999</c:v>
                </c:pt>
                <c:pt idx="1596">
                  <c:v>36.694732999999999</c:v>
                </c:pt>
                <c:pt idx="1597">
                  <c:v>36.715218999999998</c:v>
                </c:pt>
                <c:pt idx="1598">
                  <c:v>36.735703999999998</c:v>
                </c:pt>
                <c:pt idx="1599">
                  <c:v>36.756188999999999</c:v>
                </c:pt>
                <c:pt idx="1600">
                  <c:v>36.776674999999997</c:v>
                </c:pt>
                <c:pt idx="1601">
                  <c:v>36.797159999999998</c:v>
                </c:pt>
                <c:pt idx="1602">
                  <c:v>36.817646000000003</c:v>
                </c:pt>
                <c:pt idx="1603">
                  <c:v>36.838130999999997</c:v>
                </c:pt>
                <c:pt idx="1604">
                  <c:v>36.858617000000002</c:v>
                </c:pt>
                <c:pt idx="1605">
                  <c:v>36.879102000000003</c:v>
                </c:pt>
                <c:pt idx="1606">
                  <c:v>36.899586999999997</c:v>
                </c:pt>
                <c:pt idx="1607">
                  <c:v>36.920073000000002</c:v>
                </c:pt>
                <c:pt idx="1608">
                  <c:v>36.940558000000003</c:v>
                </c:pt>
                <c:pt idx="1609">
                  <c:v>36.961044000000001</c:v>
                </c:pt>
                <c:pt idx="1610">
                  <c:v>36.981529000000002</c:v>
                </c:pt>
                <c:pt idx="1611">
                  <c:v>37.002015</c:v>
                </c:pt>
                <c:pt idx="1612">
                  <c:v>37.022500000000001</c:v>
                </c:pt>
                <c:pt idx="1613">
                  <c:v>37.042985000000002</c:v>
                </c:pt>
                <c:pt idx="1614">
                  <c:v>37.063471</c:v>
                </c:pt>
                <c:pt idx="1615">
                  <c:v>37.083956000000001</c:v>
                </c:pt>
                <c:pt idx="1616">
                  <c:v>37.104441999999999</c:v>
                </c:pt>
                <c:pt idx="1617">
                  <c:v>37.124927</c:v>
                </c:pt>
                <c:pt idx="1618">
                  <c:v>37.145412999999998</c:v>
                </c:pt>
                <c:pt idx="1619">
                  <c:v>37.165897999999999</c:v>
                </c:pt>
                <c:pt idx="1620">
                  <c:v>37.186382999999999</c:v>
                </c:pt>
                <c:pt idx="1621">
                  <c:v>37.206868999999998</c:v>
                </c:pt>
                <c:pt idx="1622">
                  <c:v>37.227353999999998</c:v>
                </c:pt>
                <c:pt idx="1623">
                  <c:v>37.247839999999997</c:v>
                </c:pt>
                <c:pt idx="1624">
                  <c:v>37.268324999999997</c:v>
                </c:pt>
                <c:pt idx="1625">
                  <c:v>37.288809999999998</c:v>
                </c:pt>
                <c:pt idx="1626">
                  <c:v>37.309296000000003</c:v>
                </c:pt>
                <c:pt idx="1627">
                  <c:v>37.329780999999997</c:v>
                </c:pt>
                <c:pt idx="1628">
                  <c:v>37.350267000000002</c:v>
                </c:pt>
                <c:pt idx="1629">
                  <c:v>37.370752000000003</c:v>
                </c:pt>
                <c:pt idx="1630">
                  <c:v>37.391238000000001</c:v>
                </c:pt>
                <c:pt idx="1631">
                  <c:v>37.411723000000002</c:v>
                </c:pt>
                <c:pt idx="1632">
                  <c:v>37.432208000000003</c:v>
                </c:pt>
                <c:pt idx="1633">
                  <c:v>37.452694000000001</c:v>
                </c:pt>
                <c:pt idx="1634">
                  <c:v>37.473179000000002</c:v>
                </c:pt>
                <c:pt idx="1635">
                  <c:v>37.493665</c:v>
                </c:pt>
                <c:pt idx="1636">
                  <c:v>37.514150000000001</c:v>
                </c:pt>
                <c:pt idx="1637">
                  <c:v>37.534635999999999</c:v>
                </c:pt>
                <c:pt idx="1638">
                  <c:v>37.555121</c:v>
                </c:pt>
                <c:pt idx="1639">
                  <c:v>37.575606000000001</c:v>
                </c:pt>
                <c:pt idx="1640">
                  <c:v>37.596091999999999</c:v>
                </c:pt>
                <c:pt idx="1641">
                  <c:v>37.616576999999999</c:v>
                </c:pt>
                <c:pt idx="1642">
                  <c:v>37.637062999999998</c:v>
                </c:pt>
                <c:pt idx="1643">
                  <c:v>37.657547999999998</c:v>
                </c:pt>
                <c:pt idx="1644">
                  <c:v>37.678032999999999</c:v>
                </c:pt>
                <c:pt idx="1645">
                  <c:v>37.698518999999997</c:v>
                </c:pt>
                <c:pt idx="1646">
                  <c:v>37.719003999999998</c:v>
                </c:pt>
                <c:pt idx="1647">
                  <c:v>37.739490000000004</c:v>
                </c:pt>
                <c:pt idx="1648">
                  <c:v>37.759974999999997</c:v>
                </c:pt>
                <c:pt idx="1649">
                  <c:v>37.780461000000003</c:v>
                </c:pt>
                <c:pt idx="1650">
                  <c:v>37.800946000000003</c:v>
                </c:pt>
                <c:pt idx="1651">
                  <c:v>37.821430999999997</c:v>
                </c:pt>
                <c:pt idx="1652">
                  <c:v>37.841917000000002</c:v>
                </c:pt>
                <c:pt idx="1653">
                  <c:v>37.862402000000003</c:v>
                </c:pt>
                <c:pt idx="1654">
                  <c:v>37.882888000000001</c:v>
                </c:pt>
                <c:pt idx="1655">
                  <c:v>37.903373000000002</c:v>
                </c:pt>
                <c:pt idx="1656">
                  <c:v>37.923859</c:v>
                </c:pt>
                <c:pt idx="1657">
                  <c:v>37.944344000000001</c:v>
                </c:pt>
                <c:pt idx="1658">
                  <c:v>37.964829000000002</c:v>
                </c:pt>
                <c:pt idx="1659">
                  <c:v>37.985315</c:v>
                </c:pt>
                <c:pt idx="1660">
                  <c:v>38.005800000000001</c:v>
                </c:pt>
                <c:pt idx="1661">
                  <c:v>38.026285999999999</c:v>
                </c:pt>
                <c:pt idx="1662">
                  <c:v>38.046771</c:v>
                </c:pt>
                <c:pt idx="1663">
                  <c:v>38.067256</c:v>
                </c:pt>
                <c:pt idx="1664">
                  <c:v>38.087741999999999</c:v>
                </c:pt>
                <c:pt idx="1665">
                  <c:v>38.108226999999999</c:v>
                </c:pt>
                <c:pt idx="1666">
                  <c:v>38.128712999999998</c:v>
                </c:pt>
                <c:pt idx="1667">
                  <c:v>38.149197999999998</c:v>
                </c:pt>
                <c:pt idx="1668">
                  <c:v>38.169683999999997</c:v>
                </c:pt>
                <c:pt idx="1669">
                  <c:v>38.190168999999997</c:v>
                </c:pt>
                <c:pt idx="1670">
                  <c:v>38.210653999999998</c:v>
                </c:pt>
                <c:pt idx="1671">
                  <c:v>38.231140000000003</c:v>
                </c:pt>
                <c:pt idx="1672">
                  <c:v>38.251624999999997</c:v>
                </c:pt>
                <c:pt idx="1673">
                  <c:v>38.272111000000002</c:v>
                </c:pt>
                <c:pt idx="1674">
                  <c:v>38.292596000000003</c:v>
                </c:pt>
                <c:pt idx="1675">
                  <c:v>38.313082000000001</c:v>
                </c:pt>
                <c:pt idx="1676">
                  <c:v>38.333567000000002</c:v>
                </c:pt>
                <c:pt idx="1677">
                  <c:v>38.354052000000003</c:v>
                </c:pt>
                <c:pt idx="1678">
                  <c:v>38.374538000000001</c:v>
                </c:pt>
                <c:pt idx="1679">
                  <c:v>38.395023000000002</c:v>
                </c:pt>
                <c:pt idx="1680">
                  <c:v>38.415509</c:v>
                </c:pt>
                <c:pt idx="1681">
                  <c:v>38.435994000000001</c:v>
                </c:pt>
                <c:pt idx="1682">
                  <c:v>38.456479999999999</c:v>
                </c:pt>
                <c:pt idx="1683">
                  <c:v>38.476965</c:v>
                </c:pt>
                <c:pt idx="1684">
                  <c:v>38.497450000000001</c:v>
                </c:pt>
                <c:pt idx="1685">
                  <c:v>38.517935999999999</c:v>
                </c:pt>
                <c:pt idx="1686">
                  <c:v>38.538421</c:v>
                </c:pt>
                <c:pt idx="1687">
                  <c:v>38.558906999999998</c:v>
                </c:pt>
                <c:pt idx="1688">
                  <c:v>38.579391999999999</c:v>
                </c:pt>
                <c:pt idx="1689">
                  <c:v>38.599876999999999</c:v>
                </c:pt>
                <c:pt idx="1690">
                  <c:v>38.620362999999998</c:v>
                </c:pt>
                <c:pt idx="1691">
                  <c:v>38.640847999999998</c:v>
                </c:pt>
                <c:pt idx="1692">
                  <c:v>38.661333999999997</c:v>
                </c:pt>
                <c:pt idx="1693">
                  <c:v>38.681818999999997</c:v>
                </c:pt>
                <c:pt idx="1694">
                  <c:v>38.702305000000003</c:v>
                </c:pt>
                <c:pt idx="1695">
                  <c:v>38.722790000000003</c:v>
                </c:pt>
                <c:pt idx="1696">
                  <c:v>38.743274999999997</c:v>
                </c:pt>
                <c:pt idx="1697">
                  <c:v>38.763761000000002</c:v>
                </c:pt>
                <c:pt idx="1698">
                  <c:v>38.784246000000003</c:v>
                </c:pt>
                <c:pt idx="1699">
                  <c:v>38.804732000000001</c:v>
                </c:pt>
                <c:pt idx="1700">
                  <c:v>38.825217000000002</c:v>
                </c:pt>
                <c:pt idx="1701">
                  <c:v>38.845703</c:v>
                </c:pt>
                <c:pt idx="1702">
                  <c:v>38.866188000000001</c:v>
                </c:pt>
                <c:pt idx="1703">
                  <c:v>38.886673000000002</c:v>
                </c:pt>
                <c:pt idx="1704">
                  <c:v>38.907159</c:v>
                </c:pt>
                <c:pt idx="1705">
                  <c:v>38.927644000000001</c:v>
                </c:pt>
                <c:pt idx="1706">
                  <c:v>38.948129999999999</c:v>
                </c:pt>
                <c:pt idx="1707">
                  <c:v>38.968615</c:v>
                </c:pt>
                <c:pt idx="1708">
                  <c:v>38.989100000000001</c:v>
                </c:pt>
                <c:pt idx="1709">
                  <c:v>39.009585999999999</c:v>
                </c:pt>
                <c:pt idx="1710">
                  <c:v>39.030071</c:v>
                </c:pt>
                <c:pt idx="1711">
                  <c:v>39.050556999999998</c:v>
                </c:pt>
                <c:pt idx="1712">
                  <c:v>39.071041999999998</c:v>
                </c:pt>
                <c:pt idx="1713">
                  <c:v>39.091527999999997</c:v>
                </c:pt>
                <c:pt idx="1714">
                  <c:v>39.112012999999997</c:v>
                </c:pt>
                <c:pt idx="1715">
                  <c:v>39.132497999999998</c:v>
                </c:pt>
                <c:pt idx="1716">
                  <c:v>39.152983999999996</c:v>
                </c:pt>
                <c:pt idx="1717">
                  <c:v>39.173468999999997</c:v>
                </c:pt>
                <c:pt idx="1718">
                  <c:v>39.193955000000003</c:v>
                </c:pt>
                <c:pt idx="1719">
                  <c:v>39.214440000000003</c:v>
                </c:pt>
                <c:pt idx="1720">
                  <c:v>39.234926000000002</c:v>
                </c:pt>
                <c:pt idx="1721">
                  <c:v>39.255411000000002</c:v>
                </c:pt>
                <c:pt idx="1722">
                  <c:v>39.275896000000003</c:v>
                </c:pt>
                <c:pt idx="1723">
                  <c:v>39.296382000000001</c:v>
                </c:pt>
                <c:pt idx="1724">
                  <c:v>39.316867000000002</c:v>
                </c:pt>
                <c:pt idx="1725">
                  <c:v>39.337353</c:v>
                </c:pt>
                <c:pt idx="1726">
                  <c:v>39.357838000000001</c:v>
                </c:pt>
                <c:pt idx="1727">
                  <c:v>39.378323000000002</c:v>
                </c:pt>
                <c:pt idx="1728">
                  <c:v>39.398809</c:v>
                </c:pt>
                <c:pt idx="1729">
                  <c:v>39.419294000000001</c:v>
                </c:pt>
                <c:pt idx="1730">
                  <c:v>39.439779999999999</c:v>
                </c:pt>
                <c:pt idx="1731">
                  <c:v>39.460265</c:v>
                </c:pt>
                <c:pt idx="1732">
                  <c:v>39.480750999999998</c:v>
                </c:pt>
                <c:pt idx="1733">
                  <c:v>39.501235999999999</c:v>
                </c:pt>
                <c:pt idx="1734">
                  <c:v>39.521720999999999</c:v>
                </c:pt>
                <c:pt idx="1735">
                  <c:v>39.542206999999998</c:v>
                </c:pt>
                <c:pt idx="1736">
                  <c:v>39.562691999999998</c:v>
                </c:pt>
                <c:pt idx="1737">
                  <c:v>39.583177999999997</c:v>
                </c:pt>
                <c:pt idx="1738">
                  <c:v>39.603662999999997</c:v>
                </c:pt>
                <c:pt idx="1739">
                  <c:v>39.624149000000003</c:v>
                </c:pt>
                <c:pt idx="1740">
                  <c:v>39.644634000000003</c:v>
                </c:pt>
                <c:pt idx="1741">
                  <c:v>39.665118999999997</c:v>
                </c:pt>
                <c:pt idx="1742">
                  <c:v>39.685605000000002</c:v>
                </c:pt>
                <c:pt idx="1743">
                  <c:v>39.706090000000003</c:v>
                </c:pt>
                <c:pt idx="1744">
                  <c:v>39.726576000000001</c:v>
                </c:pt>
                <c:pt idx="1745">
                  <c:v>39.747061000000002</c:v>
                </c:pt>
                <c:pt idx="1746">
                  <c:v>39.767546000000003</c:v>
                </c:pt>
                <c:pt idx="1747">
                  <c:v>39.788032000000001</c:v>
                </c:pt>
                <c:pt idx="1748">
                  <c:v>39.808517000000002</c:v>
                </c:pt>
                <c:pt idx="1749">
                  <c:v>39.829003</c:v>
                </c:pt>
                <c:pt idx="1750">
                  <c:v>39.849488000000001</c:v>
                </c:pt>
                <c:pt idx="1751">
                  <c:v>39.869973999999999</c:v>
                </c:pt>
                <c:pt idx="1752">
                  <c:v>39.890459</c:v>
                </c:pt>
                <c:pt idx="1753">
                  <c:v>39.910944000000001</c:v>
                </c:pt>
                <c:pt idx="1754">
                  <c:v>39.931429999999999</c:v>
                </c:pt>
                <c:pt idx="1755">
                  <c:v>39.951915</c:v>
                </c:pt>
                <c:pt idx="1756">
                  <c:v>39.972400999999998</c:v>
                </c:pt>
                <c:pt idx="1757">
                  <c:v>39.992885999999999</c:v>
                </c:pt>
                <c:pt idx="1758">
                  <c:v>40.013371999999997</c:v>
                </c:pt>
                <c:pt idx="1759">
                  <c:v>40.033856999999998</c:v>
                </c:pt>
                <c:pt idx="1760">
                  <c:v>40.054341999999998</c:v>
                </c:pt>
                <c:pt idx="1761">
                  <c:v>40.074827999999997</c:v>
                </c:pt>
                <c:pt idx="1762">
                  <c:v>40.095312999999997</c:v>
                </c:pt>
                <c:pt idx="1763">
                  <c:v>40.115799000000003</c:v>
                </c:pt>
                <c:pt idx="1764">
                  <c:v>40.136284000000003</c:v>
                </c:pt>
                <c:pt idx="1765">
                  <c:v>40.156770000000002</c:v>
                </c:pt>
                <c:pt idx="1766">
                  <c:v>40.177255000000002</c:v>
                </c:pt>
                <c:pt idx="1767">
                  <c:v>40.197740000000003</c:v>
                </c:pt>
                <c:pt idx="1768">
                  <c:v>40.218226000000001</c:v>
                </c:pt>
                <c:pt idx="1769">
                  <c:v>40.238711000000002</c:v>
                </c:pt>
                <c:pt idx="1770">
                  <c:v>40.259197</c:v>
                </c:pt>
                <c:pt idx="1771">
                  <c:v>40.279682000000001</c:v>
                </c:pt>
                <c:pt idx="1772">
                  <c:v>40.300167000000002</c:v>
                </c:pt>
                <c:pt idx="1773">
                  <c:v>40.320653</c:v>
                </c:pt>
                <c:pt idx="1774">
                  <c:v>40.341138000000001</c:v>
                </c:pt>
                <c:pt idx="1775">
                  <c:v>40.361623999999999</c:v>
                </c:pt>
                <c:pt idx="1776">
                  <c:v>40.382109</c:v>
                </c:pt>
                <c:pt idx="1777">
                  <c:v>40.402594999999998</c:v>
                </c:pt>
                <c:pt idx="1778">
                  <c:v>40.423079999999999</c:v>
                </c:pt>
                <c:pt idx="1779">
                  <c:v>40.443565</c:v>
                </c:pt>
                <c:pt idx="1780">
                  <c:v>40.464050999999998</c:v>
                </c:pt>
                <c:pt idx="1781">
                  <c:v>40.484535999999999</c:v>
                </c:pt>
                <c:pt idx="1782">
                  <c:v>40.505021999999997</c:v>
                </c:pt>
                <c:pt idx="1783">
                  <c:v>40.525506999999998</c:v>
                </c:pt>
                <c:pt idx="1784">
                  <c:v>40.545993000000003</c:v>
                </c:pt>
                <c:pt idx="1785">
                  <c:v>40.566477999999996</c:v>
                </c:pt>
                <c:pt idx="1786">
                  <c:v>40.586962999999997</c:v>
                </c:pt>
                <c:pt idx="1787">
                  <c:v>40.607449000000003</c:v>
                </c:pt>
                <c:pt idx="1788">
                  <c:v>40.627934000000003</c:v>
                </c:pt>
                <c:pt idx="1789">
                  <c:v>40.648420000000002</c:v>
                </c:pt>
                <c:pt idx="1790">
                  <c:v>40.668905000000002</c:v>
                </c:pt>
                <c:pt idx="1791">
                  <c:v>40.689390000000003</c:v>
                </c:pt>
                <c:pt idx="1792">
                  <c:v>40.709876000000001</c:v>
                </c:pt>
                <c:pt idx="1793">
                  <c:v>40.730361000000002</c:v>
                </c:pt>
                <c:pt idx="1794">
                  <c:v>40.750847</c:v>
                </c:pt>
                <c:pt idx="1795">
                  <c:v>40.771332000000001</c:v>
                </c:pt>
                <c:pt idx="1796">
                  <c:v>40.791817999999999</c:v>
                </c:pt>
                <c:pt idx="1797">
                  <c:v>40.812303</c:v>
                </c:pt>
                <c:pt idx="1798">
                  <c:v>40.832788000000001</c:v>
                </c:pt>
                <c:pt idx="1799">
                  <c:v>40.853273999999999</c:v>
                </c:pt>
                <c:pt idx="1800">
                  <c:v>40.873759</c:v>
                </c:pt>
                <c:pt idx="1801">
                  <c:v>40.894244999999998</c:v>
                </c:pt>
                <c:pt idx="1802">
                  <c:v>40.914729999999999</c:v>
                </c:pt>
                <c:pt idx="1803">
                  <c:v>40.935215999999997</c:v>
                </c:pt>
                <c:pt idx="1804">
                  <c:v>40.955700999999998</c:v>
                </c:pt>
                <c:pt idx="1805">
                  <c:v>40.976185999999998</c:v>
                </c:pt>
                <c:pt idx="1806">
                  <c:v>40.996671999999997</c:v>
                </c:pt>
                <c:pt idx="1807">
                  <c:v>41.017156999999997</c:v>
                </c:pt>
                <c:pt idx="1808">
                  <c:v>41.037643000000003</c:v>
                </c:pt>
                <c:pt idx="1809">
                  <c:v>41.058128000000004</c:v>
                </c:pt>
                <c:pt idx="1810">
                  <c:v>41.078612999999997</c:v>
                </c:pt>
                <c:pt idx="1811">
                  <c:v>41.099099000000002</c:v>
                </c:pt>
                <c:pt idx="1812">
                  <c:v>41.119584000000003</c:v>
                </c:pt>
                <c:pt idx="1813">
                  <c:v>41.140070000000001</c:v>
                </c:pt>
                <c:pt idx="1814">
                  <c:v>41.160555000000002</c:v>
                </c:pt>
                <c:pt idx="1815">
                  <c:v>41.181041</c:v>
                </c:pt>
                <c:pt idx="1816">
                  <c:v>41.201526000000001</c:v>
                </c:pt>
                <c:pt idx="1817">
                  <c:v>41.222011000000002</c:v>
                </c:pt>
                <c:pt idx="1818">
                  <c:v>41.242497</c:v>
                </c:pt>
                <c:pt idx="1819">
                  <c:v>41.262982000000001</c:v>
                </c:pt>
                <c:pt idx="1820">
                  <c:v>41.283467999999999</c:v>
                </c:pt>
                <c:pt idx="1821">
                  <c:v>41.303953</c:v>
                </c:pt>
                <c:pt idx="1822">
                  <c:v>41.324438999999998</c:v>
                </c:pt>
                <c:pt idx="1823">
                  <c:v>41.344923999999999</c:v>
                </c:pt>
                <c:pt idx="1824">
                  <c:v>41.365409</c:v>
                </c:pt>
                <c:pt idx="1825">
                  <c:v>41.385894999999998</c:v>
                </c:pt>
                <c:pt idx="1826">
                  <c:v>41.406379999999999</c:v>
                </c:pt>
                <c:pt idx="1827">
                  <c:v>41.426865999999997</c:v>
                </c:pt>
                <c:pt idx="1828">
                  <c:v>41.447350999999998</c:v>
                </c:pt>
                <c:pt idx="1829">
                  <c:v>41.467837000000003</c:v>
                </c:pt>
                <c:pt idx="1830">
                  <c:v>41.488321999999997</c:v>
                </c:pt>
                <c:pt idx="1831">
                  <c:v>41.508806999999997</c:v>
                </c:pt>
                <c:pt idx="1832">
                  <c:v>41.529293000000003</c:v>
                </c:pt>
                <c:pt idx="1833">
                  <c:v>41.549778000000003</c:v>
                </c:pt>
                <c:pt idx="1834">
                  <c:v>41.570264000000002</c:v>
                </c:pt>
                <c:pt idx="1835">
                  <c:v>41.590749000000002</c:v>
                </c:pt>
                <c:pt idx="1836">
                  <c:v>41.611234000000003</c:v>
                </c:pt>
                <c:pt idx="1837">
                  <c:v>41.631720000000001</c:v>
                </c:pt>
                <c:pt idx="1838">
                  <c:v>41.652205000000002</c:v>
                </c:pt>
                <c:pt idx="1839">
                  <c:v>41.672691</c:v>
                </c:pt>
                <c:pt idx="1840">
                  <c:v>41.693176000000001</c:v>
                </c:pt>
                <c:pt idx="1841">
                  <c:v>41.713661999999999</c:v>
                </c:pt>
                <c:pt idx="1842">
                  <c:v>41.734147</c:v>
                </c:pt>
                <c:pt idx="1843">
                  <c:v>41.754632000000001</c:v>
                </c:pt>
                <c:pt idx="1844">
                  <c:v>41.775117999999999</c:v>
                </c:pt>
                <c:pt idx="1845">
                  <c:v>41.795603</c:v>
                </c:pt>
                <c:pt idx="1846">
                  <c:v>41.816088999999998</c:v>
                </c:pt>
                <c:pt idx="1847">
                  <c:v>41.836573999999999</c:v>
                </c:pt>
                <c:pt idx="1848">
                  <c:v>41.857059999999997</c:v>
                </c:pt>
                <c:pt idx="1849">
                  <c:v>41.877544999999998</c:v>
                </c:pt>
                <c:pt idx="1850">
                  <c:v>41.898029999999999</c:v>
                </c:pt>
                <c:pt idx="1851">
                  <c:v>41.918515999999997</c:v>
                </c:pt>
                <c:pt idx="1852">
                  <c:v>41.939000999999998</c:v>
                </c:pt>
                <c:pt idx="1853">
                  <c:v>41.959487000000003</c:v>
                </c:pt>
                <c:pt idx="1854">
                  <c:v>41.979971999999997</c:v>
                </c:pt>
                <c:pt idx="1855">
                  <c:v>42.000456999999997</c:v>
                </c:pt>
                <c:pt idx="1856">
                  <c:v>42.020943000000003</c:v>
                </c:pt>
                <c:pt idx="1857">
                  <c:v>42.041428000000003</c:v>
                </c:pt>
                <c:pt idx="1858">
                  <c:v>42.061914000000002</c:v>
                </c:pt>
                <c:pt idx="1859">
                  <c:v>42.082399000000002</c:v>
                </c:pt>
                <c:pt idx="1860">
                  <c:v>42.102885000000001</c:v>
                </c:pt>
                <c:pt idx="1861">
                  <c:v>42.123370000000001</c:v>
                </c:pt>
                <c:pt idx="1862">
                  <c:v>42.143855000000002</c:v>
                </c:pt>
                <c:pt idx="1863">
                  <c:v>42.164341</c:v>
                </c:pt>
                <c:pt idx="1864">
                  <c:v>42.184826000000001</c:v>
                </c:pt>
                <c:pt idx="1865">
                  <c:v>42.205311999999999</c:v>
                </c:pt>
                <c:pt idx="1866">
                  <c:v>42.225797</c:v>
                </c:pt>
                <c:pt idx="1867">
                  <c:v>42.246282999999998</c:v>
                </c:pt>
                <c:pt idx="1868">
                  <c:v>42.266767999999999</c:v>
                </c:pt>
                <c:pt idx="1869">
                  <c:v>42.287253</c:v>
                </c:pt>
                <c:pt idx="1870">
                  <c:v>42.307738999999998</c:v>
                </c:pt>
                <c:pt idx="1871">
                  <c:v>42.328223999999999</c:v>
                </c:pt>
                <c:pt idx="1872">
                  <c:v>42.348709999999997</c:v>
                </c:pt>
                <c:pt idx="1873">
                  <c:v>42.369194999999998</c:v>
                </c:pt>
                <c:pt idx="1874">
                  <c:v>42.389679999999998</c:v>
                </c:pt>
                <c:pt idx="1875">
                  <c:v>42.410165999999997</c:v>
                </c:pt>
                <c:pt idx="1876">
                  <c:v>42.430650999999997</c:v>
                </c:pt>
                <c:pt idx="1877">
                  <c:v>42.451137000000003</c:v>
                </c:pt>
                <c:pt idx="1878">
                  <c:v>42.471622000000004</c:v>
                </c:pt>
                <c:pt idx="1879">
                  <c:v>42.492108000000002</c:v>
                </c:pt>
                <c:pt idx="1880">
                  <c:v>42.512593000000003</c:v>
                </c:pt>
                <c:pt idx="1881">
                  <c:v>42.533078000000003</c:v>
                </c:pt>
                <c:pt idx="1882">
                  <c:v>42.553564000000001</c:v>
                </c:pt>
                <c:pt idx="1883">
                  <c:v>42.574049000000002</c:v>
                </c:pt>
                <c:pt idx="1884">
                  <c:v>42.594535</c:v>
                </c:pt>
                <c:pt idx="1885">
                  <c:v>42.615020000000001</c:v>
                </c:pt>
                <c:pt idx="1886">
                  <c:v>42.635505999999999</c:v>
                </c:pt>
                <c:pt idx="1887">
                  <c:v>42.655991</c:v>
                </c:pt>
                <c:pt idx="1888">
                  <c:v>42.676476000000001</c:v>
                </c:pt>
                <c:pt idx="1889">
                  <c:v>42.696961999999999</c:v>
                </c:pt>
                <c:pt idx="1890">
                  <c:v>42.717447</c:v>
                </c:pt>
                <c:pt idx="1891">
                  <c:v>42.737932999999998</c:v>
                </c:pt>
                <c:pt idx="1892">
                  <c:v>42.758417999999999</c:v>
                </c:pt>
                <c:pt idx="1893">
                  <c:v>42.778903999999997</c:v>
                </c:pt>
                <c:pt idx="1894">
                  <c:v>42.799388999999998</c:v>
                </c:pt>
                <c:pt idx="1895">
                  <c:v>42.819873999999999</c:v>
                </c:pt>
                <c:pt idx="1896">
                  <c:v>42.840359999999997</c:v>
                </c:pt>
                <c:pt idx="1897">
                  <c:v>42.860844999999998</c:v>
                </c:pt>
                <c:pt idx="1898">
                  <c:v>42.881331000000003</c:v>
                </c:pt>
                <c:pt idx="1899">
                  <c:v>42.901815999999997</c:v>
                </c:pt>
                <c:pt idx="1900">
                  <c:v>42.922300999999997</c:v>
                </c:pt>
                <c:pt idx="1901">
                  <c:v>42.942787000000003</c:v>
                </c:pt>
                <c:pt idx="1902">
                  <c:v>42.963272000000003</c:v>
                </c:pt>
                <c:pt idx="1903">
                  <c:v>42.983758000000002</c:v>
                </c:pt>
                <c:pt idx="1904">
                  <c:v>43.004243000000002</c:v>
                </c:pt>
                <c:pt idx="1905">
                  <c:v>43.024729000000001</c:v>
                </c:pt>
                <c:pt idx="1906">
                  <c:v>43.045214000000001</c:v>
                </c:pt>
                <c:pt idx="1907">
                  <c:v>43.065699000000002</c:v>
                </c:pt>
                <c:pt idx="1908">
                  <c:v>43.086185</c:v>
                </c:pt>
                <c:pt idx="1909">
                  <c:v>43.106670000000001</c:v>
                </c:pt>
                <c:pt idx="1910">
                  <c:v>43.127155999999999</c:v>
                </c:pt>
                <c:pt idx="1911">
                  <c:v>43.147641</c:v>
                </c:pt>
                <c:pt idx="1912">
                  <c:v>43.168126999999998</c:v>
                </c:pt>
                <c:pt idx="1913">
                  <c:v>43.188611999999999</c:v>
                </c:pt>
                <c:pt idx="1914">
                  <c:v>43.209097</c:v>
                </c:pt>
                <c:pt idx="1915">
                  <c:v>43.229582999999998</c:v>
                </c:pt>
                <c:pt idx="1916">
                  <c:v>43.250067999999999</c:v>
                </c:pt>
                <c:pt idx="1917">
                  <c:v>43.270553999999997</c:v>
                </c:pt>
                <c:pt idx="1918">
                  <c:v>43.291038999999998</c:v>
                </c:pt>
                <c:pt idx="1919">
                  <c:v>43.311523999999999</c:v>
                </c:pt>
                <c:pt idx="1920">
                  <c:v>43.332009999999997</c:v>
                </c:pt>
                <c:pt idx="1921">
                  <c:v>43.352494999999998</c:v>
                </c:pt>
                <c:pt idx="1922">
                  <c:v>43.372981000000003</c:v>
                </c:pt>
                <c:pt idx="1923">
                  <c:v>43.393465999999997</c:v>
                </c:pt>
                <c:pt idx="1924">
                  <c:v>43.413952000000002</c:v>
                </c:pt>
                <c:pt idx="1925">
                  <c:v>43.434437000000003</c:v>
                </c:pt>
                <c:pt idx="1926">
                  <c:v>43.454922000000003</c:v>
                </c:pt>
                <c:pt idx="1927">
                  <c:v>43.475408000000002</c:v>
                </c:pt>
                <c:pt idx="1928">
                  <c:v>43.495893000000002</c:v>
                </c:pt>
                <c:pt idx="1929">
                  <c:v>43.516379000000001</c:v>
                </c:pt>
                <c:pt idx="1930">
                  <c:v>43.536864000000001</c:v>
                </c:pt>
                <c:pt idx="1931">
                  <c:v>43.55735</c:v>
                </c:pt>
                <c:pt idx="1932">
                  <c:v>43.577835</c:v>
                </c:pt>
                <c:pt idx="1933">
                  <c:v>43.598320000000001</c:v>
                </c:pt>
                <c:pt idx="1934">
                  <c:v>43.618805999999999</c:v>
                </c:pt>
                <c:pt idx="1935">
                  <c:v>43.639291</c:v>
                </c:pt>
                <c:pt idx="1936">
                  <c:v>43.659776999999998</c:v>
                </c:pt>
                <c:pt idx="1937">
                  <c:v>43.680261999999999</c:v>
                </c:pt>
                <c:pt idx="1938">
                  <c:v>43.700747</c:v>
                </c:pt>
                <c:pt idx="1939">
                  <c:v>43.721232999999998</c:v>
                </c:pt>
                <c:pt idx="1940">
                  <c:v>43.741717999999999</c:v>
                </c:pt>
                <c:pt idx="1941">
                  <c:v>43.762203999999997</c:v>
                </c:pt>
                <c:pt idx="1942">
                  <c:v>43.782688999999998</c:v>
                </c:pt>
                <c:pt idx="1943">
                  <c:v>43.803175000000003</c:v>
                </c:pt>
                <c:pt idx="1944">
                  <c:v>43.823659999999997</c:v>
                </c:pt>
                <c:pt idx="1945">
                  <c:v>43.844144999999997</c:v>
                </c:pt>
                <c:pt idx="1946">
                  <c:v>43.864631000000003</c:v>
                </c:pt>
                <c:pt idx="1947">
                  <c:v>43.885115999999996</c:v>
                </c:pt>
                <c:pt idx="1948">
                  <c:v>43.905602000000002</c:v>
                </c:pt>
                <c:pt idx="1949">
                  <c:v>43.926087000000003</c:v>
                </c:pt>
                <c:pt idx="1950">
                  <c:v>43.946573000000001</c:v>
                </c:pt>
                <c:pt idx="1951">
                  <c:v>43.967058000000002</c:v>
                </c:pt>
                <c:pt idx="1952">
                  <c:v>43.987543000000002</c:v>
                </c:pt>
                <c:pt idx="1953">
                  <c:v>44.008029000000001</c:v>
                </c:pt>
                <c:pt idx="1954">
                  <c:v>44.028514000000001</c:v>
                </c:pt>
                <c:pt idx="1955">
                  <c:v>44.048999999999999</c:v>
                </c:pt>
                <c:pt idx="1956">
                  <c:v>44.069485</c:v>
                </c:pt>
                <c:pt idx="1957">
                  <c:v>44.089970999999998</c:v>
                </c:pt>
                <c:pt idx="1958">
                  <c:v>44.110455999999999</c:v>
                </c:pt>
                <c:pt idx="1959">
                  <c:v>44.130941</c:v>
                </c:pt>
                <c:pt idx="1960">
                  <c:v>44.151426999999998</c:v>
                </c:pt>
                <c:pt idx="1961">
                  <c:v>44.171911999999999</c:v>
                </c:pt>
                <c:pt idx="1962">
                  <c:v>44.192397999999997</c:v>
                </c:pt>
                <c:pt idx="1963">
                  <c:v>44.212882999999998</c:v>
                </c:pt>
                <c:pt idx="1964">
                  <c:v>44.233367999999999</c:v>
                </c:pt>
                <c:pt idx="1965">
                  <c:v>44.253853999999997</c:v>
                </c:pt>
                <c:pt idx="1966">
                  <c:v>44.274338999999998</c:v>
                </c:pt>
                <c:pt idx="1967">
                  <c:v>44.294825000000003</c:v>
                </c:pt>
                <c:pt idx="1968">
                  <c:v>44.315309999999997</c:v>
                </c:pt>
                <c:pt idx="1969">
                  <c:v>44.335796000000002</c:v>
                </c:pt>
                <c:pt idx="1970">
                  <c:v>44.356281000000003</c:v>
                </c:pt>
                <c:pt idx="1971">
                  <c:v>44.376766000000003</c:v>
                </c:pt>
                <c:pt idx="1972">
                  <c:v>44.397252000000002</c:v>
                </c:pt>
                <c:pt idx="1973">
                  <c:v>44.417737000000002</c:v>
                </c:pt>
                <c:pt idx="1974">
                  <c:v>44.438223000000001</c:v>
                </c:pt>
                <c:pt idx="1975">
                  <c:v>44.458708000000001</c:v>
                </c:pt>
                <c:pt idx="1976">
                  <c:v>44.479194</c:v>
                </c:pt>
                <c:pt idx="1977">
                  <c:v>44.499679</c:v>
                </c:pt>
                <c:pt idx="1978">
                  <c:v>44.520164000000001</c:v>
                </c:pt>
                <c:pt idx="1979">
                  <c:v>44.540649999999999</c:v>
                </c:pt>
                <c:pt idx="1980">
                  <c:v>44.561135</c:v>
                </c:pt>
                <c:pt idx="1981">
                  <c:v>44.581620999999998</c:v>
                </c:pt>
                <c:pt idx="1982">
                  <c:v>44.602105999999999</c:v>
                </c:pt>
                <c:pt idx="1983">
                  <c:v>44.622591</c:v>
                </c:pt>
                <c:pt idx="1984">
                  <c:v>44.643076999999998</c:v>
                </c:pt>
                <c:pt idx="1985">
                  <c:v>44.663561999999999</c:v>
                </c:pt>
                <c:pt idx="1986">
                  <c:v>44.684047999999997</c:v>
                </c:pt>
                <c:pt idx="1987">
                  <c:v>44.704532999999998</c:v>
                </c:pt>
                <c:pt idx="1988">
                  <c:v>44.725019000000003</c:v>
                </c:pt>
                <c:pt idx="1989">
                  <c:v>44.745503999999997</c:v>
                </c:pt>
                <c:pt idx="1990">
                  <c:v>44.765988999999998</c:v>
                </c:pt>
                <c:pt idx="1991">
                  <c:v>44.786475000000003</c:v>
                </c:pt>
                <c:pt idx="1992">
                  <c:v>44.806959999999997</c:v>
                </c:pt>
                <c:pt idx="1993">
                  <c:v>44.827446000000002</c:v>
                </c:pt>
                <c:pt idx="1994">
                  <c:v>44.847931000000003</c:v>
                </c:pt>
                <c:pt idx="1995">
                  <c:v>44.868417000000001</c:v>
                </c:pt>
                <c:pt idx="1996">
                  <c:v>44.888902000000002</c:v>
                </c:pt>
                <c:pt idx="1997">
                  <c:v>44.909387000000002</c:v>
                </c:pt>
                <c:pt idx="1998">
                  <c:v>44.929873000000001</c:v>
                </c:pt>
                <c:pt idx="1999">
                  <c:v>44.950358000000001</c:v>
                </c:pt>
                <c:pt idx="2000">
                  <c:v>44.970844</c:v>
                </c:pt>
                <c:pt idx="2001">
                  <c:v>44.991329</c:v>
                </c:pt>
                <c:pt idx="2002">
                  <c:v>45.011814000000001</c:v>
                </c:pt>
                <c:pt idx="2003">
                  <c:v>45.032299999999999</c:v>
                </c:pt>
                <c:pt idx="2004">
                  <c:v>45.052785</c:v>
                </c:pt>
                <c:pt idx="2005">
                  <c:v>45.073270999999998</c:v>
                </c:pt>
                <c:pt idx="2006">
                  <c:v>45.093755999999999</c:v>
                </c:pt>
                <c:pt idx="2007">
                  <c:v>45.114241999999997</c:v>
                </c:pt>
                <c:pt idx="2008">
                  <c:v>45.134726999999998</c:v>
                </c:pt>
                <c:pt idx="2009">
                  <c:v>45.155211999999999</c:v>
                </c:pt>
                <c:pt idx="2010">
                  <c:v>45.175697999999997</c:v>
                </c:pt>
                <c:pt idx="2011">
                  <c:v>45.196182999999998</c:v>
                </c:pt>
                <c:pt idx="2012">
                  <c:v>45.216669000000003</c:v>
                </c:pt>
                <c:pt idx="2013">
                  <c:v>45.237153999999997</c:v>
                </c:pt>
                <c:pt idx="2014">
                  <c:v>45.257640000000002</c:v>
                </c:pt>
                <c:pt idx="2015">
                  <c:v>45.278125000000003</c:v>
                </c:pt>
                <c:pt idx="2016">
                  <c:v>45.298609999999996</c:v>
                </c:pt>
                <c:pt idx="2017">
                  <c:v>45.319096000000002</c:v>
                </c:pt>
                <c:pt idx="2018">
                  <c:v>45.339581000000003</c:v>
                </c:pt>
                <c:pt idx="2019">
                  <c:v>45.360067000000001</c:v>
                </c:pt>
                <c:pt idx="2020">
                  <c:v>45.380552000000002</c:v>
                </c:pt>
                <c:pt idx="2021">
                  <c:v>45.401037000000002</c:v>
                </c:pt>
                <c:pt idx="2022">
                  <c:v>45.421523000000001</c:v>
                </c:pt>
                <c:pt idx="2023">
                  <c:v>45.442008000000001</c:v>
                </c:pt>
                <c:pt idx="2024">
                  <c:v>45.462494</c:v>
                </c:pt>
                <c:pt idx="2025">
                  <c:v>45.482979</c:v>
                </c:pt>
                <c:pt idx="2026">
                  <c:v>45.503464999999998</c:v>
                </c:pt>
                <c:pt idx="2027">
                  <c:v>45.523949999999999</c:v>
                </c:pt>
                <c:pt idx="2028">
                  <c:v>45.544435</c:v>
                </c:pt>
                <c:pt idx="2029">
                  <c:v>45.564920999999998</c:v>
                </c:pt>
                <c:pt idx="2030">
                  <c:v>45.585405999999999</c:v>
                </c:pt>
                <c:pt idx="2031">
                  <c:v>45.605891999999997</c:v>
                </c:pt>
                <c:pt idx="2032">
                  <c:v>45.626376999999998</c:v>
                </c:pt>
                <c:pt idx="2033">
                  <c:v>45.646863000000003</c:v>
                </c:pt>
                <c:pt idx="2034">
                  <c:v>45.667347999999997</c:v>
                </c:pt>
                <c:pt idx="2035">
                  <c:v>45.687832999999998</c:v>
                </c:pt>
                <c:pt idx="2036">
                  <c:v>45.708319000000003</c:v>
                </c:pt>
                <c:pt idx="2037">
                  <c:v>45.728803999999997</c:v>
                </c:pt>
                <c:pt idx="2038">
                  <c:v>45.749290000000002</c:v>
                </c:pt>
                <c:pt idx="2039">
                  <c:v>45.769775000000003</c:v>
                </c:pt>
                <c:pt idx="2040">
                  <c:v>45.790261000000001</c:v>
                </c:pt>
                <c:pt idx="2041">
                  <c:v>45.810746000000002</c:v>
                </c:pt>
                <c:pt idx="2042">
                  <c:v>45.831231000000002</c:v>
                </c:pt>
                <c:pt idx="2043">
                  <c:v>45.851717000000001</c:v>
                </c:pt>
                <c:pt idx="2044">
                  <c:v>45.872202000000001</c:v>
                </c:pt>
                <c:pt idx="2045">
                  <c:v>45.892688</c:v>
                </c:pt>
                <c:pt idx="2046">
                  <c:v>45.913173</c:v>
                </c:pt>
                <c:pt idx="2047">
                  <c:v>45.933658000000001</c:v>
                </c:pt>
                <c:pt idx="2048">
                  <c:v>45.954143999999999</c:v>
                </c:pt>
                <c:pt idx="2049">
                  <c:v>45.974629</c:v>
                </c:pt>
                <c:pt idx="2050">
                  <c:v>45.995114999999998</c:v>
                </c:pt>
                <c:pt idx="2051">
                  <c:v>46.015599999999999</c:v>
                </c:pt>
                <c:pt idx="2052">
                  <c:v>46.036085999999997</c:v>
                </c:pt>
                <c:pt idx="2053">
                  <c:v>46.056570999999998</c:v>
                </c:pt>
                <c:pt idx="2054">
                  <c:v>46.077055999999999</c:v>
                </c:pt>
                <c:pt idx="2055">
                  <c:v>46.097541999999997</c:v>
                </c:pt>
                <c:pt idx="2056">
                  <c:v>46.118026999999998</c:v>
                </c:pt>
                <c:pt idx="2057">
                  <c:v>46.138513000000003</c:v>
                </c:pt>
                <c:pt idx="2058">
                  <c:v>46.158997999999997</c:v>
                </c:pt>
                <c:pt idx="2059">
                  <c:v>46.179484000000002</c:v>
                </c:pt>
                <c:pt idx="2060">
                  <c:v>46.199969000000003</c:v>
                </c:pt>
                <c:pt idx="2061">
                  <c:v>46.220453999999997</c:v>
                </c:pt>
                <c:pt idx="2062">
                  <c:v>46.240940000000002</c:v>
                </c:pt>
                <c:pt idx="2063">
                  <c:v>46.261425000000003</c:v>
                </c:pt>
                <c:pt idx="2064">
                  <c:v>46.281911000000001</c:v>
                </c:pt>
                <c:pt idx="2065">
                  <c:v>46.302396000000002</c:v>
                </c:pt>
                <c:pt idx="2066">
                  <c:v>46.322881000000002</c:v>
                </c:pt>
                <c:pt idx="2067">
                  <c:v>46.343367000000001</c:v>
                </c:pt>
                <c:pt idx="2068">
                  <c:v>46.363852000000001</c:v>
                </c:pt>
                <c:pt idx="2069">
                  <c:v>46.384338</c:v>
                </c:pt>
                <c:pt idx="2070">
                  <c:v>46.404823</c:v>
                </c:pt>
                <c:pt idx="2071">
                  <c:v>46.425308999999999</c:v>
                </c:pt>
                <c:pt idx="2072">
                  <c:v>46.445793999999999</c:v>
                </c:pt>
                <c:pt idx="2073">
                  <c:v>46.466279</c:v>
                </c:pt>
                <c:pt idx="2074">
                  <c:v>46.486764999999998</c:v>
                </c:pt>
                <c:pt idx="2075">
                  <c:v>46.507249999999999</c:v>
                </c:pt>
                <c:pt idx="2076">
                  <c:v>46.527735999999997</c:v>
                </c:pt>
                <c:pt idx="2077">
                  <c:v>46.548220999999998</c:v>
                </c:pt>
                <c:pt idx="2078">
                  <c:v>46.568707000000003</c:v>
                </c:pt>
                <c:pt idx="2079">
                  <c:v>46.589191999999997</c:v>
                </c:pt>
                <c:pt idx="2080">
                  <c:v>46.609676999999998</c:v>
                </c:pt>
                <c:pt idx="2081">
                  <c:v>46.630163000000003</c:v>
                </c:pt>
                <c:pt idx="2082">
                  <c:v>46.650647999999997</c:v>
                </c:pt>
                <c:pt idx="2083">
                  <c:v>46.671134000000002</c:v>
                </c:pt>
                <c:pt idx="2084">
                  <c:v>46.691619000000003</c:v>
                </c:pt>
                <c:pt idx="2085">
                  <c:v>46.712103999999997</c:v>
                </c:pt>
                <c:pt idx="2086">
                  <c:v>46.732590000000002</c:v>
                </c:pt>
                <c:pt idx="2087">
                  <c:v>46.753075000000003</c:v>
                </c:pt>
                <c:pt idx="2088">
                  <c:v>46.773561000000001</c:v>
                </c:pt>
                <c:pt idx="2089">
                  <c:v>46.794046000000002</c:v>
                </c:pt>
                <c:pt idx="2090">
                  <c:v>46.814532</c:v>
                </c:pt>
                <c:pt idx="2091">
                  <c:v>46.835017000000001</c:v>
                </c:pt>
                <c:pt idx="2092">
                  <c:v>46.855502000000001</c:v>
                </c:pt>
                <c:pt idx="2093">
                  <c:v>46.875988</c:v>
                </c:pt>
                <c:pt idx="2094">
                  <c:v>46.896473</c:v>
                </c:pt>
                <c:pt idx="2095">
                  <c:v>46.916958999999999</c:v>
                </c:pt>
                <c:pt idx="2096">
                  <c:v>46.937443999999999</c:v>
                </c:pt>
                <c:pt idx="2097">
                  <c:v>46.957929999999998</c:v>
                </c:pt>
                <c:pt idx="2098">
                  <c:v>46.978414999999998</c:v>
                </c:pt>
                <c:pt idx="2099">
                  <c:v>46.998899999999999</c:v>
                </c:pt>
                <c:pt idx="2100">
                  <c:v>47.019385999999997</c:v>
                </c:pt>
                <c:pt idx="2101">
                  <c:v>47.039870999999998</c:v>
                </c:pt>
                <c:pt idx="2102">
                  <c:v>47.060357000000003</c:v>
                </c:pt>
                <c:pt idx="2103">
                  <c:v>47.080841999999997</c:v>
                </c:pt>
                <c:pt idx="2104">
                  <c:v>47.101328000000002</c:v>
                </c:pt>
                <c:pt idx="2105">
                  <c:v>47.121813000000003</c:v>
                </c:pt>
                <c:pt idx="2106">
                  <c:v>47.142297999999997</c:v>
                </c:pt>
                <c:pt idx="2107">
                  <c:v>47.162784000000002</c:v>
                </c:pt>
                <c:pt idx="2108">
                  <c:v>47.183269000000003</c:v>
                </c:pt>
                <c:pt idx="2109">
                  <c:v>47.203755000000001</c:v>
                </c:pt>
                <c:pt idx="2110">
                  <c:v>47.224240000000002</c:v>
                </c:pt>
                <c:pt idx="2111">
                  <c:v>47.244725000000003</c:v>
                </c:pt>
                <c:pt idx="2112">
                  <c:v>47.265211000000001</c:v>
                </c:pt>
                <c:pt idx="2113">
                  <c:v>47.285696000000002</c:v>
                </c:pt>
                <c:pt idx="2114">
                  <c:v>47.306182</c:v>
                </c:pt>
                <c:pt idx="2115">
                  <c:v>47.326667</c:v>
                </c:pt>
                <c:pt idx="2116">
                  <c:v>47.347152999999999</c:v>
                </c:pt>
                <c:pt idx="2117">
                  <c:v>47.367637999999999</c:v>
                </c:pt>
                <c:pt idx="2118">
                  <c:v>47.388123</c:v>
                </c:pt>
                <c:pt idx="2119">
                  <c:v>47.408608999999998</c:v>
                </c:pt>
                <c:pt idx="2120">
                  <c:v>47.429093999999999</c:v>
                </c:pt>
                <c:pt idx="2121">
                  <c:v>47.449579999999997</c:v>
                </c:pt>
                <c:pt idx="2122">
                  <c:v>47.470064999999998</c:v>
                </c:pt>
                <c:pt idx="2123">
                  <c:v>47.490551000000004</c:v>
                </c:pt>
                <c:pt idx="2124">
                  <c:v>47.511035999999997</c:v>
                </c:pt>
                <c:pt idx="2125">
                  <c:v>47.531520999999998</c:v>
                </c:pt>
                <c:pt idx="2126">
                  <c:v>47.552007000000003</c:v>
                </c:pt>
                <c:pt idx="2127">
                  <c:v>47.572491999999997</c:v>
                </c:pt>
                <c:pt idx="2128">
                  <c:v>47.592978000000002</c:v>
                </c:pt>
                <c:pt idx="2129">
                  <c:v>47.613463000000003</c:v>
                </c:pt>
                <c:pt idx="2130">
                  <c:v>47.633947999999997</c:v>
                </c:pt>
                <c:pt idx="2131">
                  <c:v>47.654434000000002</c:v>
                </c:pt>
                <c:pt idx="2132">
                  <c:v>47.674919000000003</c:v>
                </c:pt>
                <c:pt idx="2133">
                  <c:v>47.695405000000001</c:v>
                </c:pt>
                <c:pt idx="2134">
                  <c:v>47.715890000000002</c:v>
                </c:pt>
                <c:pt idx="2135">
                  <c:v>47.736376</c:v>
                </c:pt>
                <c:pt idx="2136">
                  <c:v>47.756861000000001</c:v>
                </c:pt>
                <c:pt idx="2137">
                  <c:v>47.777346000000001</c:v>
                </c:pt>
                <c:pt idx="2138">
                  <c:v>47.797832</c:v>
                </c:pt>
                <c:pt idx="2139">
                  <c:v>47.818317</c:v>
                </c:pt>
                <c:pt idx="2140">
                  <c:v>47.838802999999999</c:v>
                </c:pt>
                <c:pt idx="2141">
                  <c:v>47.859287999999999</c:v>
                </c:pt>
                <c:pt idx="2142">
                  <c:v>47.879773999999998</c:v>
                </c:pt>
                <c:pt idx="2143">
                  <c:v>47.900258999999998</c:v>
                </c:pt>
                <c:pt idx="2144">
                  <c:v>47.920743999999999</c:v>
                </c:pt>
                <c:pt idx="2145">
                  <c:v>47.941229999999997</c:v>
                </c:pt>
                <c:pt idx="2146">
                  <c:v>47.961714999999998</c:v>
                </c:pt>
                <c:pt idx="2147">
                  <c:v>47.982201000000003</c:v>
                </c:pt>
                <c:pt idx="2148">
                  <c:v>48.002685999999997</c:v>
                </c:pt>
                <c:pt idx="2149">
                  <c:v>48.023170999999998</c:v>
                </c:pt>
                <c:pt idx="2150">
                  <c:v>48.043657000000003</c:v>
                </c:pt>
                <c:pt idx="2151">
                  <c:v>48.064141999999997</c:v>
                </c:pt>
                <c:pt idx="2152">
                  <c:v>48.084628000000002</c:v>
                </c:pt>
                <c:pt idx="2153">
                  <c:v>48.105113000000003</c:v>
                </c:pt>
                <c:pt idx="2154">
                  <c:v>48.125599000000001</c:v>
                </c:pt>
                <c:pt idx="2155">
                  <c:v>48.146084000000002</c:v>
                </c:pt>
                <c:pt idx="2156">
                  <c:v>48.166569000000003</c:v>
                </c:pt>
                <c:pt idx="2157">
                  <c:v>48.187055000000001</c:v>
                </c:pt>
                <c:pt idx="2158">
                  <c:v>48.207540000000002</c:v>
                </c:pt>
                <c:pt idx="2159">
                  <c:v>48.228026</c:v>
                </c:pt>
                <c:pt idx="2160">
                  <c:v>48.248511000000001</c:v>
                </c:pt>
                <c:pt idx="2161">
                  <c:v>48.268996999999999</c:v>
                </c:pt>
                <c:pt idx="2162">
                  <c:v>48.289482</c:v>
                </c:pt>
                <c:pt idx="2163">
                  <c:v>48.309967</c:v>
                </c:pt>
                <c:pt idx="2164">
                  <c:v>48.330452999999999</c:v>
                </c:pt>
                <c:pt idx="2165">
                  <c:v>48.350937999999999</c:v>
                </c:pt>
                <c:pt idx="2166">
                  <c:v>48.371423999999998</c:v>
                </c:pt>
                <c:pt idx="2167">
                  <c:v>48.391908999999998</c:v>
                </c:pt>
                <c:pt idx="2168">
                  <c:v>48.412394999999997</c:v>
                </c:pt>
                <c:pt idx="2169">
                  <c:v>48.432879999999997</c:v>
                </c:pt>
                <c:pt idx="2170">
                  <c:v>48.453364999999998</c:v>
                </c:pt>
                <c:pt idx="2171">
                  <c:v>48.473851000000003</c:v>
                </c:pt>
                <c:pt idx="2172">
                  <c:v>48.494335999999997</c:v>
                </c:pt>
                <c:pt idx="2173">
                  <c:v>48.514822000000002</c:v>
                </c:pt>
                <c:pt idx="2174">
                  <c:v>48.535307000000003</c:v>
                </c:pt>
                <c:pt idx="2175">
                  <c:v>48.555791999999997</c:v>
                </c:pt>
                <c:pt idx="2176">
                  <c:v>48.576278000000002</c:v>
                </c:pt>
                <c:pt idx="2177">
                  <c:v>48.596763000000003</c:v>
                </c:pt>
                <c:pt idx="2178">
                  <c:v>48.617249000000001</c:v>
                </c:pt>
                <c:pt idx="2179">
                  <c:v>48.637734000000002</c:v>
                </c:pt>
                <c:pt idx="2180">
                  <c:v>48.65822</c:v>
                </c:pt>
                <c:pt idx="2181">
                  <c:v>48.678705000000001</c:v>
                </c:pt>
                <c:pt idx="2182">
                  <c:v>48.699190000000002</c:v>
                </c:pt>
                <c:pt idx="2183">
                  <c:v>48.719676</c:v>
                </c:pt>
                <c:pt idx="2184">
                  <c:v>48.740161000000001</c:v>
                </c:pt>
                <c:pt idx="2185">
                  <c:v>48.760646999999999</c:v>
                </c:pt>
                <c:pt idx="2186">
                  <c:v>48.781131999999999</c:v>
                </c:pt>
                <c:pt idx="2187">
                  <c:v>48.801617999999998</c:v>
                </c:pt>
                <c:pt idx="2188">
                  <c:v>48.822102999999998</c:v>
                </c:pt>
                <c:pt idx="2189">
                  <c:v>48.842587999999999</c:v>
                </c:pt>
                <c:pt idx="2190">
                  <c:v>48.863073999999997</c:v>
                </c:pt>
                <c:pt idx="2191">
                  <c:v>48.883558999999998</c:v>
                </c:pt>
                <c:pt idx="2192">
                  <c:v>48.904045000000004</c:v>
                </c:pt>
                <c:pt idx="2193">
                  <c:v>48.924529999999997</c:v>
                </c:pt>
                <c:pt idx="2194">
                  <c:v>48.945014999999998</c:v>
                </c:pt>
                <c:pt idx="2195">
                  <c:v>48.965501000000003</c:v>
                </c:pt>
                <c:pt idx="2196">
                  <c:v>48.985985999999997</c:v>
                </c:pt>
                <c:pt idx="2197">
                  <c:v>49.006472000000002</c:v>
                </c:pt>
                <c:pt idx="2198">
                  <c:v>49.026957000000003</c:v>
                </c:pt>
                <c:pt idx="2199">
                  <c:v>49.047443000000001</c:v>
                </c:pt>
                <c:pt idx="2200">
                  <c:v>49.067928000000002</c:v>
                </c:pt>
                <c:pt idx="2201">
                  <c:v>49.088413000000003</c:v>
                </c:pt>
                <c:pt idx="2202">
                  <c:v>49.108899000000001</c:v>
                </c:pt>
                <c:pt idx="2203">
                  <c:v>49.129384000000002</c:v>
                </c:pt>
                <c:pt idx="2204">
                  <c:v>49.14987</c:v>
                </c:pt>
                <c:pt idx="2205">
                  <c:v>49.170355000000001</c:v>
                </c:pt>
                <c:pt idx="2206">
                  <c:v>49.190840999999999</c:v>
                </c:pt>
                <c:pt idx="2207">
                  <c:v>49.211326</c:v>
                </c:pt>
                <c:pt idx="2208">
                  <c:v>49.231811</c:v>
                </c:pt>
                <c:pt idx="2209">
                  <c:v>49.252296999999999</c:v>
                </c:pt>
                <c:pt idx="2210">
                  <c:v>49.272781999999999</c:v>
                </c:pt>
                <c:pt idx="2211">
                  <c:v>49.293267999999998</c:v>
                </c:pt>
                <c:pt idx="2212">
                  <c:v>49.313752999999998</c:v>
                </c:pt>
                <c:pt idx="2213">
                  <c:v>49.334237999999999</c:v>
                </c:pt>
                <c:pt idx="2214">
                  <c:v>49.354723999999997</c:v>
                </c:pt>
                <c:pt idx="2215">
                  <c:v>49.375208999999998</c:v>
                </c:pt>
                <c:pt idx="2216">
                  <c:v>49.395695000000003</c:v>
                </c:pt>
                <c:pt idx="2217">
                  <c:v>49.416179999999997</c:v>
                </c:pt>
                <c:pt idx="2218">
                  <c:v>49.436666000000002</c:v>
                </c:pt>
                <c:pt idx="2219">
                  <c:v>49.457151000000003</c:v>
                </c:pt>
                <c:pt idx="2220">
                  <c:v>49.477635999999997</c:v>
                </c:pt>
                <c:pt idx="2221">
                  <c:v>49.498122000000002</c:v>
                </c:pt>
                <c:pt idx="2222">
                  <c:v>49.518607000000003</c:v>
                </c:pt>
                <c:pt idx="2223">
                  <c:v>49.539093000000001</c:v>
                </c:pt>
                <c:pt idx="2224">
                  <c:v>49.559578000000002</c:v>
                </c:pt>
                <c:pt idx="2225">
                  <c:v>49.580064</c:v>
                </c:pt>
                <c:pt idx="2226">
                  <c:v>49.600549000000001</c:v>
                </c:pt>
                <c:pt idx="2227">
                  <c:v>49.621034000000002</c:v>
                </c:pt>
                <c:pt idx="2228">
                  <c:v>49.64152</c:v>
                </c:pt>
                <c:pt idx="2229">
                  <c:v>49.662005000000001</c:v>
                </c:pt>
                <c:pt idx="2230">
                  <c:v>49.682490999999999</c:v>
                </c:pt>
                <c:pt idx="2231">
                  <c:v>49.702976</c:v>
                </c:pt>
                <c:pt idx="2232">
                  <c:v>49.723461999999998</c:v>
                </c:pt>
                <c:pt idx="2233">
                  <c:v>49.743946999999999</c:v>
                </c:pt>
                <c:pt idx="2234">
                  <c:v>49.764431999999999</c:v>
                </c:pt>
                <c:pt idx="2235">
                  <c:v>49.784917999999998</c:v>
                </c:pt>
                <c:pt idx="2236">
                  <c:v>49.805402999999998</c:v>
                </c:pt>
                <c:pt idx="2237">
                  <c:v>49.825888999999997</c:v>
                </c:pt>
                <c:pt idx="2238">
                  <c:v>49.846373999999997</c:v>
                </c:pt>
                <c:pt idx="2239">
                  <c:v>49.866858999999998</c:v>
                </c:pt>
                <c:pt idx="2240">
                  <c:v>49.887345000000003</c:v>
                </c:pt>
                <c:pt idx="2241">
                  <c:v>49.907829999999997</c:v>
                </c:pt>
                <c:pt idx="2242">
                  <c:v>49.928316000000002</c:v>
                </c:pt>
                <c:pt idx="2243">
                  <c:v>49.948801000000003</c:v>
                </c:pt>
                <c:pt idx="2244">
                  <c:v>49.969287000000001</c:v>
                </c:pt>
                <c:pt idx="2245">
                  <c:v>49.989772000000002</c:v>
                </c:pt>
                <c:pt idx="2246">
                  <c:v>50.010257000000003</c:v>
                </c:pt>
                <c:pt idx="2247">
                  <c:v>50.030743000000001</c:v>
                </c:pt>
                <c:pt idx="2248">
                  <c:v>50.051228000000002</c:v>
                </c:pt>
                <c:pt idx="2249">
                  <c:v>50.071714</c:v>
                </c:pt>
                <c:pt idx="2250">
                  <c:v>50.092199000000001</c:v>
                </c:pt>
                <c:pt idx="2251">
                  <c:v>50.112684999999999</c:v>
                </c:pt>
                <c:pt idx="2252">
                  <c:v>50.13317</c:v>
                </c:pt>
                <c:pt idx="2253">
                  <c:v>50.153655000000001</c:v>
                </c:pt>
                <c:pt idx="2254">
                  <c:v>50.174140999999999</c:v>
                </c:pt>
                <c:pt idx="2255">
                  <c:v>50.194626</c:v>
                </c:pt>
                <c:pt idx="2256">
                  <c:v>50.215111999999998</c:v>
                </c:pt>
                <c:pt idx="2257">
                  <c:v>50.235596999999999</c:v>
                </c:pt>
                <c:pt idx="2258">
                  <c:v>50.256081999999999</c:v>
                </c:pt>
                <c:pt idx="2259">
                  <c:v>50.276567999999997</c:v>
                </c:pt>
                <c:pt idx="2260">
                  <c:v>50.297052999999998</c:v>
                </c:pt>
                <c:pt idx="2261">
                  <c:v>50.317538999999996</c:v>
                </c:pt>
                <c:pt idx="2262">
                  <c:v>50.338023999999997</c:v>
                </c:pt>
                <c:pt idx="2263">
                  <c:v>50.358510000000003</c:v>
                </c:pt>
                <c:pt idx="2264">
                  <c:v>50.378995000000003</c:v>
                </c:pt>
                <c:pt idx="2265">
                  <c:v>50.399479999999997</c:v>
                </c:pt>
                <c:pt idx="2266">
                  <c:v>50.419966000000002</c:v>
                </c:pt>
                <c:pt idx="2267">
                  <c:v>50.440451000000003</c:v>
                </c:pt>
                <c:pt idx="2268">
                  <c:v>50.460937000000001</c:v>
                </c:pt>
                <c:pt idx="2269">
                  <c:v>50.481422000000002</c:v>
                </c:pt>
                <c:pt idx="2270">
                  <c:v>50.501908</c:v>
                </c:pt>
                <c:pt idx="2271">
                  <c:v>50.522393000000001</c:v>
                </c:pt>
                <c:pt idx="2272">
                  <c:v>50.542878000000002</c:v>
                </c:pt>
                <c:pt idx="2273">
                  <c:v>50.563364</c:v>
                </c:pt>
                <c:pt idx="2274">
                  <c:v>50.583849000000001</c:v>
                </c:pt>
                <c:pt idx="2275">
                  <c:v>50.604334999999999</c:v>
                </c:pt>
                <c:pt idx="2276">
                  <c:v>50.62482</c:v>
                </c:pt>
                <c:pt idx="2277">
                  <c:v>50.645305</c:v>
                </c:pt>
                <c:pt idx="2278">
                  <c:v>50.665790999999999</c:v>
                </c:pt>
                <c:pt idx="2279">
                  <c:v>50.686275999999999</c:v>
                </c:pt>
                <c:pt idx="2280">
                  <c:v>50.706761999999998</c:v>
                </c:pt>
                <c:pt idx="2281">
                  <c:v>50.727246999999998</c:v>
                </c:pt>
                <c:pt idx="2282">
                  <c:v>50.747732999999997</c:v>
                </c:pt>
                <c:pt idx="2283">
                  <c:v>50.768217999999997</c:v>
                </c:pt>
                <c:pt idx="2284">
                  <c:v>50.788702999999998</c:v>
                </c:pt>
                <c:pt idx="2285">
                  <c:v>50.809189000000003</c:v>
                </c:pt>
                <c:pt idx="2286">
                  <c:v>50.829673999999997</c:v>
                </c:pt>
                <c:pt idx="2287">
                  <c:v>50.850160000000002</c:v>
                </c:pt>
                <c:pt idx="2288">
                  <c:v>50.870645000000003</c:v>
                </c:pt>
                <c:pt idx="2289">
                  <c:v>50.891131000000001</c:v>
                </c:pt>
                <c:pt idx="2290">
                  <c:v>50.911616000000002</c:v>
                </c:pt>
                <c:pt idx="2291">
                  <c:v>50.932101000000003</c:v>
                </c:pt>
                <c:pt idx="2292">
                  <c:v>50.952587000000001</c:v>
                </c:pt>
                <c:pt idx="2293">
                  <c:v>50.973072000000002</c:v>
                </c:pt>
                <c:pt idx="2294">
                  <c:v>50.993558</c:v>
                </c:pt>
                <c:pt idx="2295">
                  <c:v>51.014043000000001</c:v>
                </c:pt>
                <c:pt idx="2296">
                  <c:v>51.034528000000002</c:v>
                </c:pt>
                <c:pt idx="2297">
                  <c:v>51.055014</c:v>
                </c:pt>
                <c:pt idx="2298">
                  <c:v>51.075499000000001</c:v>
                </c:pt>
                <c:pt idx="2299">
                  <c:v>51.095984999999999</c:v>
                </c:pt>
                <c:pt idx="2300">
                  <c:v>51.11647</c:v>
                </c:pt>
                <c:pt idx="2301">
                  <c:v>51.136955999999998</c:v>
                </c:pt>
                <c:pt idx="2302">
                  <c:v>51.157440999999999</c:v>
                </c:pt>
                <c:pt idx="2303">
                  <c:v>51.177925999999999</c:v>
                </c:pt>
                <c:pt idx="2304">
                  <c:v>51.198411999999998</c:v>
                </c:pt>
                <c:pt idx="2305">
                  <c:v>51.218896999999998</c:v>
                </c:pt>
                <c:pt idx="2306">
                  <c:v>51.239382999999997</c:v>
                </c:pt>
                <c:pt idx="2307">
                  <c:v>51.259867999999997</c:v>
                </c:pt>
                <c:pt idx="2308">
                  <c:v>51.280354000000003</c:v>
                </c:pt>
                <c:pt idx="2309">
                  <c:v>51.300839000000003</c:v>
                </c:pt>
                <c:pt idx="2310">
                  <c:v>51.321323999999997</c:v>
                </c:pt>
                <c:pt idx="2311">
                  <c:v>51.341810000000002</c:v>
                </c:pt>
                <c:pt idx="2312">
                  <c:v>51.362295000000003</c:v>
                </c:pt>
                <c:pt idx="2313">
                  <c:v>51.382781000000001</c:v>
                </c:pt>
                <c:pt idx="2314">
                  <c:v>51.403266000000002</c:v>
                </c:pt>
                <c:pt idx="2315">
                  <c:v>51.423752</c:v>
                </c:pt>
                <c:pt idx="2316">
                  <c:v>51.444237000000001</c:v>
                </c:pt>
                <c:pt idx="2317">
                  <c:v>51.464722000000002</c:v>
                </c:pt>
                <c:pt idx="2318">
                  <c:v>51.485208</c:v>
                </c:pt>
                <c:pt idx="2319">
                  <c:v>51.505693000000001</c:v>
                </c:pt>
                <c:pt idx="2320">
                  <c:v>51.526178999999999</c:v>
                </c:pt>
                <c:pt idx="2321">
                  <c:v>51.546664</c:v>
                </c:pt>
                <c:pt idx="2322">
                  <c:v>51.567149000000001</c:v>
                </c:pt>
                <c:pt idx="2323">
                  <c:v>51.587634999999999</c:v>
                </c:pt>
                <c:pt idx="2324">
                  <c:v>51.60812</c:v>
                </c:pt>
                <c:pt idx="2325">
                  <c:v>51.628605999999998</c:v>
                </c:pt>
                <c:pt idx="2326">
                  <c:v>51.649090999999999</c:v>
                </c:pt>
                <c:pt idx="2327">
                  <c:v>51.669576999999997</c:v>
                </c:pt>
                <c:pt idx="2328">
                  <c:v>51.690061999999998</c:v>
                </c:pt>
                <c:pt idx="2329">
                  <c:v>51.710546999999998</c:v>
                </c:pt>
                <c:pt idx="2330">
                  <c:v>51.731032999999996</c:v>
                </c:pt>
                <c:pt idx="2331">
                  <c:v>51.751517999999997</c:v>
                </c:pt>
                <c:pt idx="2332">
                  <c:v>51.772004000000003</c:v>
                </c:pt>
                <c:pt idx="2333">
                  <c:v>51.792489000000003</c:v>
                </c:pt>
                <c:pt idx="2334">
                  <c:v>51.812975000000002</c:v>
                </c:pt>
                <c:pt idx="2335">
                  <c:v>51.833460000000002</c:v>
                </c:pt>
                <c:pt idx="2336">
                  <c:v>51.853945000000003</c:v>
                </c:pt>
                <c:pt idx="2337">
                  <c:v>51.874431000000001</c:v>
                </c:pt>
                <c:pt idx="2338">
                  <c:v>51.894916000000002</c:v>
                </c:pt>
                <c:pt idx="2339">
                  <c:v>51.915402</c:v>
                </c:pt>
                <c:pt idx="2340">
                  <c:v>51.935887000000001</c:v>
                </c:pt>
                <c:pt idx="2341">
                  <c:v>51.956372000000002</c:v>
                </c:pt>
                <c:pt idx="2342">
                  <c:v>51.976858</c:v>
                </c:pt>
                <c:pt idx="2343">
                  <c:v>51.997343000000001</c:v>
                </c:pt>
                <c:pt idx="2344">
                  <c:v>52.017828999999999</c:v>
                </c:pt>
                <c:pt idx="2345">
                  <c:v>52.038314</c:v>
                </c:pt>
                <c:pt idx="2346">
                  <c:v>52.058799999999998</c:v>
                </c:pt>
                <c:pt idx="2347">
                  <c:v>52.079284999999999</c:v>
                </c:pt>
                <c:pt idx="2348">
                  <c:v>52.099769999999999</c:v>
                </c:pt>
                <c:pt idx="2349">
                  <c:v>52.120255999999998</c:v>
                </c:pt>
                <c:pt idx="2350">
                  <c:v>52.140740999999998</c:v>
                </c:pt>
                <c:pt idx="2351">
                  <c:v>52.161226999999997</c:v>
                </c:pt>
                <c:pt idx="2352">
                  <c:v>52.181711999999997</c:v>
                </c:pt>
                <c:pt idx="2353">
                  <c:v>52.202198000000003</c:v>
                </c:pt>
                <c:pt idx="2354">
                  <c:v>52.222683000000004</c:v>
                </c:pt>
                <c:pt idx="2355">
                  <c:v>52.243167999999997</c:v>
                </c:pt>
                <c:pt idx="2356">
                  <c:v>52.263654000000002</c:v>
                </c:pt>
                <c:pt idx="2357">
                  <c:v>52.284139000000003</c:v>
                </c:pt>
                <c:pt idx="2358">
                  <c:v>52.304625000000001</c:v>
                </c:pt>
                <c:pt idx="2359">
                  <c:v>52.325110000000002</c:v>
                </c:pt>
                <c:pt idx="2360">
                  <c:v>52.345595000000003</c:v>
                </c:pt>
                <c:pt idx="2361">
                  <c:v>52.366081000000001</c:v>
                </c:pt>
                <c:pt idx="2362">
                  <c:v>52.386566000000002</c:v>
                </c:pt>
                <c:pt idx="2363">
                  <c:v>52.407052</c:v>
                </c:pt>
                <c:pt idx="2364">
                  <c:v>52.427537000000001</c:v>
                </c:pt>
                <c:pt idx="2365">
                  <c:v>52.448022999999999</c:v>
                </c:pt>
                <c:pt idx="2366">
                  <c:v>52.468508</c:v>
                </c:pt>
                <c:pt idx="2367">
                  <c:v>52.488993000000001</c:v>
                </c:pt>
                <c:pt idx="2368">
                  <c:v>52.509478999999999</c:v>
                </c:pt>
                <c:pt idx="2369">
                  <c:v>52.529964</c:v>
                </c:pt>
                <c:pt idx="2370">
                  <c:v>52.550449999999998</c:v>
                </c:pt>
                <c:pt idx="2371">
                  <c:v>52.570934999999999</c:v>
                </c:pt>
                <c:pt idx="2372">
                  <c:v>52.591420999999997</c:v>
                </c:pt>
                <c:pt idx="2373">
                  <c:v>52.611905999999998</c:v>
                </c:pt>
                <c:pt idx="2374">
                  <c:v>52.632390999999998</c:v>
                </c:pt>
                <c:pt idx="2375">
                  <c:v>52.652876999999997</c:v>
                </c:pt>
                <c:pt idx="2376">
                  <c:v>52.673361999999997</c:v>
                </c:pt>
                <c:pt idx="2377">
                  <c:v>52.693848000000003</c:v>
                </c:pt>
                <c:pt idx="2378">
                  <c:v>52.714333000000003</c:v>
                </c:pt>
                <c:pt idx="2379">
                  <c:v>52.734819000000002</c:v>
                </c:pt>
                <c:pt idx="2380">
                  <c:v>52.755304000000002</c:v>
                </c:pt>
                <c:pt idx="2381">
                  <c:v>52.775789000000003</c:v>
                </c:pt>
                <c:pt idx="2382">
                  <c:v>52.796275000000001</c:v>
                </c:pt>
                <c:pt idx="2383">
                  <c:v>52.816760000000002</c:v>
                </c:pt>
                <c:pt idx="2384">
                  <c:v>52.837246</c:v>
                </c:pt>
                <c:pt idx="2385">
                  <c:v>52.857731000000001</c:v>
                </c:pt>
                <c:pt idx="2386">
                  <c:v>52.878216000000002</c:v>
                </c:pt>
                <c:pt idx="2387">
                  <c:v>52.898702</c:v>
                </c:pt>
                <c:pt idx="2388">
                  <c:v>52.919187000000001</c:v>
                </c:pt>
                <c:pt idx="2389">
                  <c:v>52.939672999999999</c:v>
                </c:pt>
                <c:pt idx="2390">
                  <c:v>52.960158</c:v>
                </c:pt>
                <c:pt idx="2391">
                  <c:v>52.980643999999998</c:v>
                </c:pt>
                <c:pt idx="2392">
                  <c:v>53.001128999999999</c:v>
                </c:pt>
                <c:pt idx="2393">
                  <c:v>53.021614</c:v>
                </c:pt>
                <c:pt idx="2394">
                  <c:v>53.042099999999998</c:v>
                </c:pt>
                <c:pt idx="2395">
                  <c:v>53.062584999999999</c:v>
                </c:pt>
                <c:pt idx="2396">
                  <c:v>53.083070999999997</c:v>
                </c:pt>
                <c:pt idx="2397">
                  <c:v>53.103555999999998</c:v>
                </c:pt>
                <c:pt idx="2398">
                  <c:v>53.124042000000003</c:v>
                </c:pt>
                <c:pt idx="2399">
                  <c:v>53.144526999999997</c:v>
                </c:pt>
                <c:pt idx="2400">
                  <c:v>53.165011999999997</c:v>
                </c:pt>
                <c:pt idx="2401">
                  <c:v>53.185498000000003</c:v>
                </c:pt>
                <c:pt idx="2402">
                  <c:v>53.205983000000003</c:v>
                </c:pt>
                <c:pt idx="2403">
                  <c:v>53.226469000000002</c:v>
                </c:pt>
                <c:pt idx="2404">
                  <c:v>53.246954000000002</c:v>
                </c:pt>
                <c:pt idx="2405">
                  <c:v>53.267439000000003</c:v>
                </c:pt>
                <c:pt idx="2406">
                  <c:v>53.287925000000001</c:v>
                </c:pt>
                <c:pt idx="2407">
                  <c:v>53.308410000000002</c:v>
                </c:pt>
                <c:pt idx="2408">
                  <c:v>53.328896</c:v>
                </c:pt>
                <c:pt idx="2409">
                  <c:v>53.349381000000001</c:v>
                </c:pt>
                <c:pt idx="2410">
                  <c:v>53.369866999999999</c:v>
                </c:pt>
                <c:pt idx="2411">
                  <c:v>53.390352</c:v>
                </c:pt>
                <c:pt idx="2412">
                  <c:v>53.410837000000001</c:v>
                </c:pt>
                <c:pt idx="2413">
                  <c:v>53.431322999999999</c:v>
                </c:pt>
                <c:pt idx="2414">
                  <c:v>53.451808</c:v>
                </c:pt>
                <c:pt idx="2415">
                  <c:v>53.472293999999998</c:v>
                </c:pt>
                <c:pt idx="2416">
                  <c:v>53.492778999999999</c:v>
                </c:pt>
                <c:pt idx="2417">
                  <c:v>53.513264999999997</c:v>
                </c:pt>
                <c:pt idx="2418">
                  <c:v>53.533749999999998</c:v>
                </c:pt>
                <c:pt idx="2419">
                  <c:v>53.554234999999998</c:v>
                </c:pt>
                <c:pt idx="2420">
                  <c:v>53.574720999999997</c:v>
                </c:pt>
                <c:pt idx="2421">
                  <c:v>53.595205999999997</c:v>
                </c:pt>
                <c:pt idx="2422">
                  <c:v>53.615692000000003</c:v>
                </c:pt>
                <c:pt idx="2423">
                  <c:v>53.636177000000004</c:v>
                </c:pt>
                <c:pt idx="2424">
                  <c:v>53.656661999999997</c:v>
                </c:pt>
                <c:pt idx="2425">
                  <c:v>53.677148000000003</c:v>
                </c:pt>
                <c:pt idx="2426">
                  <c:v>53.697633000000003</c:v>
                </c:pt>
                <c:pt idx="2427">
                  <c:v>53.718119000000002</c:v>
                </c:pt>
                <c:pt idx="2428">
                  <c:v>53.738604000000002</c:v>
                </c:pt>
                <c:pt idx="2429">
                  <c:v>53.75909</c:v>
                </c:pt>
                <c:pt idx="2430">
                  <c:v>53.779575000000001</c:v>
                </c:pt>
                <c:pt idx="2431">
                  <c:v>53.800060000000002</c:v>
                </c:pt>
                <c:pt idx="2432">
                  <c:v>53.820546</c:v>
                </c:pt>
                <c:pt idx="2433">
                  <c:v>53.841031000000001</c:v>
                </c:pt>
                <c:pt idx="2434">
                  <c:v>53.861516999999999</c:v>
                </c:pt>
                <c:pt idx="2435">
                  <c:v>53.882002</c:v>
                </c:pt>
                <c:pt idx="2436">
                  <c:v>53.902487999999998</c:v>
                </c:pt>
                <c:pt idx="2437">
                  <c:v>53.922972999999999</c:v>
                </c:pt>
                <c:pt idx="2438">
                  <c:v>53.943458</c:v>
                </c:pt>
                <c:pt idx="2439">
                  <c:v>53.963943999999998</c:v>
                </c:pt>
                <c:pt idx="2440">
                  <c:v>53.984428999999999</c:v>
                </c:pt>
                <c:pt idx="2441">
                  <c:v>54.004914999999997</c:v>
                </c:pt>
                <c:pt idx="2442">
                  <c:v>54.025399999999998</c:v>
                </c:pt>
                <c:pt idx="2443">
                  <c:v>54.045886000000003</c:v>
                </c:pt>
                <c:pt idx="2444">
                  <c:v>54.066370999999997</c:v>
                </c:pt>
                <c:pt idx="2445">
                  <c:v>54.086855999999997</c:v>
                </c:pt>
                <c:pt idx="2446">
                  <c:v>54.107342000000003</c:v>
                </c:pt>
                <c:pt idx="2447">
                  <c:v>54.127827000000003</c:v>
                </c:pt>
                <c:pt idx="2448">
                  <c:v>54.148313000000002</c:v>
                </c:pt>
                <c:pt idx="2449">
                  <c:v>54.168798000000002</c:v>
                </c:pt>
                <c:pt idx="2450">
                  <c:v>54.189283000000003</c:v>
                </c:pt>
                <c:pt idx="2451">
                  <c:v>54.209769000000001</c:v>
                </c:pt>
                <c:pt idx="2452">
                  <c:v>54.230254000000002</c:v>
                </c:pt>
                <c:pt idx="2453">
                  <c:v>54.25074</c:v>
                </c:pt>
                <c:pt idx="2454">
                  <c:v>54.271225000000001</c:v>
                </c:pt>
                <c:pt idx="2455">
                  <c:v>54.291710999999999</c:v>
                </c:pt>
                <c:pt idx="2456">
                  <c:v>54.312196</c:v>
                </c:pt>
                <c:pt idx="2457">
                  <c:v>54.332681000000001</c:v>
                </c:pt>
                <c:pt idx="2458">
                  <c:v>54.353166999999999</c:v>
                </c:pt>
                <c:pt idx="2459">
                  <c:v>54.373652</c:v>
                </c:pt>
                <c:pt idx="2460">
                  <c:v>54.394137999999998</c:v>
                </c:pt>
                <c:pt idx="2461">
                  <c:v>54.414622999999999</c:v>
                </c:pt>
                <c:pt idx="2462">
                  <c:v>54.435108999999997</c:v>
                </c:pt>
                <c:pt idx="2463">
                  <c:v>54.455593999999998</c:v>
                </c:pt>
                <c:pt idx="2464">
                  <c:v>54.476078999999999</c:v>
                </c:pt>
                <c:pt idx="2465">
                  <c:v>54.496564999999997</c:v>
                </c:pt>
                <c:pt idx="2466">
                  <c:v>54.517049999999998</c:v>
                </c:pt>
                <c:pt idx="2467">
                  <c:v>54.537536000000003</c:v>
                </c:pt>
                <c:pt idx="2468">
                  <c:v>54.558020999999997</c:v>
                </c:pt>
                <c:pt idx="2469">
                  <c:v>54.578505999999997</c:v>
                </c:pt>
                <c:pt idx="2470">
                  <c:v>54.598992000000003</c:v>
                </c:pt>
                <c:pt idx="2471">
                  <c:v>54.619477000000003</c:v>
                </c:pt>
                <c:pt idx="2472">
                  <c:v>54.639963000000002</c:v>
                </c:pt>
                <c:pt idx="2473">
                  <c:v>54.660448000000002</c:v>
                </c:pt>
                <c:pt idx="2474">
                  <c:v>54.680934000000001</c:v>
                </c:pt>
                <c:pt idx="2475">
                  <c:v>54.701419000000001</c:v>
                </c:pt>
                <c:pt idx="2476">
                  <c:v>54.721904000000002</c:v>
                </c:pt>
                <c:pt idx="2477">
                  <c:v>54.74239</c:v>
                </c:pt>
                <c:pt idx="2478">
                  <c:v>54.762875000000001</c:v>
                </c:pt>
                <c:pt idx="2479">
                  <c:v>54.783360999999999</c:v>
                </c:pt>
                <c:pt idx="2480">
                  <c:v>54.803846</c:v>
                </c:pt>
                <c:pt idx="2481">
                  <c:v>54.824331999999998</c:v>
                </c:pt>
                <c:pt idx="2482">
                  <c:v>54.844816999999999</c:v>
                </c:pt>
                <c:pt idx="2483">
                  <c:v>54.865302</c:v>
                </c:pt>
                <c:pt idx="2484">
                  <c:v>54.885787999999998</c:v>
                </c:pt>
                <c:pt idx="2485">
                  <c:v>54.906272999999999</c:v>
                </c:pt>
                <c:pt idx="2486">
                  <c:v>54.926758999999997</c:v>
                </c:pt>
                <c:pt idx="2487">
                  <c:v>54.947243999999998</c:v>
                </c:pt>
                <c:pt idx="2488">
                  <c:v>54.967728999999999</c:v>
                </c:pt>
                <c:pt idx="2489">
                  <c:v>54.988214999999997</c:v>
                </c:pt>
                <c:pt idx="2490">
                  <c:v>55.008699999999997</c:v>
                </c:pt>
                <c:pt idx="2491">
                  <c:v>55.029186000000003</c:v>
                </c:pt>
                <c:pt idx="2492">
                  <c:v>55.049670999999996</c:v>
                </c:pt>
                <c:pt idx="2493">
                  <c:v>55.070157000000002</c:v>
                </c:pt>
                <c:pt idx="2494">
                  <c:v>55.090642000000003</c:v>
                </c:pt>
                <c:pt idx="2495">
                  <c:v>55.111127000000003</c:v>
                </c:pt>
                <c:pt idx="2496">
                  <c:v>55.131613000000002</c:v>
                </c:pt>
                <c:pt idx="2497">
                  <c:v>55.152098000000002</c:v>
                </c:pt>
                <c:pt idx="2498">
                  <c:v>55.172584000000001</c:v>
                </c:pt>
                <c:pt idx="2499">
                  <c:v>55.193069000000001</c:v>
                </c:pt>
                <c:pt idx="2500">
                  <c:v>55.213554999999999</c:v>
                </c:pt>
                <c:pt idx="2501">
                  <c:v>55.23404</c:v>
                </c:pt>
                <c:pt idx="2502">
                  <c:v>55.254525000000001</c:v>
                </c:pt>
                <c:pt idx="2503">
                  <c:v>55.275010999999999</c:v>
                </c:pt>
                <c:pt idx="2504">
                  <c:v>55.295496</c:v>
                </c:pt>
                <c:pt idx="2505">
                  <c:v>55.315981999999998</c:v>
                </c:pt>
                <c:pt idx="2506">
                  <c:v>55.336466999999999</c:v>
                </c:pt>
                <c:pt idx="2507">
                  <c:v>55.356952999999997</c:v>
                </c:pt>
                <c:pt idx="2508">
                  <c:v>55.377437999999998</c:v>
                </c:pt>
                <c:pt idx="2509">
                  <c:v>55.397922999999999</c:v>
                </c:pt>
                <c:pt idx="2510">
                  <c:v>55.418408999999997</c:v>
                </c:pt>
                <c:pt idx="2511">
                  <c:v>55.438893999999998</c:v>
                </c:pt>
                <c:pt idx="2512">
                  <c:v>55.459380000000003</c:v>
                </c:pt>
                <c:pt idx="2513">
                  <c:v>55.479864999999997</c:v>
                </c:pt>
                <c:pt idx="2514">
                  <c:v>55.500349999999997</c:v>
                </c:pt>
                <c:pt idx="2515">
                  <c:v>55.520836000000003</c:v>
                </c:pt>
                <c:pt idx="2516">
                  <c:v>55.541321000000003</c:v>
                </c:pt>
                <c:pt idx="2517">
                  <c:v>55.561807000000002</c:v>
                </c:pt>
                <c:pt idx="2518">
                  <c:v>55.582292000000002</c:v>
                </c:pt>
                <c:pt idx="2519">
                  <c:v>55.602778000000001</c:v>
                </c:pt>
                <c:pt idx="2520">
                  <c:v>55.623263000000001</c:v>
                </c:pt>
                <c:pt idx="2521">
                  <c:v>55.643748000000002</c:v>
                </c:pt>
                <c:pt idx="2522">
                  <c:v>55.664234</c:v>
                </c:pt>
                <c:pt idx="2523">
                  <c:v>55.684719000000001</c:v>
                </c:pt>
                <c:pt idx="2524">
                  <c:v>55.705204999999999</c:v>
                </c:pt>
                <c:pt idx="2525">
                  <c:v>55.72569</c:v>
                </c:pt>
                <c:pt idx="2526">
                  <c:v>55.746175999999998</c:v>
                </c:pt>
                <c:pt idx="2527">
                  <c:v>55.766660999999999</c:v>
                </c:pt>
                <c:pt idx="2528">
                  <c:v>55.787146</c:v>
                </c:pt>
                <c:pt idx="2529">
                  <c:v>55.807631999999998</c:v>
                </c:pt>
                <c:pt idx="2530">
                  <c:v>55.828116999999999</c:v>
                </c:pt>
                <c:pt idx="2531">
                  <c:v>55.848602999999997</c:v>
                </c:pt>
                <c:pt idx="2532">
                  <c:v>55.869087999999998</c:v>
                </c:pt>
                <c:pt idx="2533">
                  <c:v>55.889572999999999</c:v>
                </c:pt>
                <c:pt idx="2534">
                  <c:v>55.910058999999997</c:v>
                </c:pt>
                <c:pt idx="2535">
                  <c:v>55.930543999999998</c:v>
                </c:pt>
                <c:pt idx="2536">
                  <c:v>55.951030000000003</c:v>
                </c:pt>
                <c:pt idx="2537">
                  <c:v>55.971514999999997</c:v>
                </c:pt>
                <c:pt idx="2538">
                  <c:v>55.992001000000002</c:v>
                </c:pt>
                <c:pt idx="2539">
                  <c:v>56.012486000000003</c:v>
                </c:pt>
                <c:pt idx="2540">
                  <c:v>56.032971000000003</c:v>
                </c:pt>
                <c:pt idx="2541">
                  <c:v>56.053457000000002</c:v>
                </c:pt>
                <c:pt idx="2542">
                  <c:v>56.073942000000002</c:v>
                </c:pt>
                <c:pt idx="2543">
                  <c:v>56.094428000000001</c:v>
                </c:pt>
                <c:pt idx="2544">
                  <c:v>56.114913000000001</c:v>
                </c:pt>
                <c:pt idx="2545">
                  <c:v>56.135399</c:v>
                </c:pt>
                <c:pt idx="2546">
                  <c:v>56.155884</c:v>
                </c:pt>
                <c:pt idx="2547">
                  <c:v>56.176369000000001</c:v>
                </c:pt>
                <c:pt idx="2548">
                  <c:v>56.196854999999999</c:v>
                </c:pt>
                <c:pt idx="2549">
                  <c:v>56.21734</c:v>
                </c:pt>
                <c:pt idx="2550">
                  <c:v>56.237825999999998</c:v>
                </c:pt>
                <c:pt idx="2551">
                  <c:v>56.258310999999999</c:v>
                </c:pt>
                <c:pt idx="2552">
                  <c:v>56.278796</c:v>
                </c:pt>
                <c:pt idx="2553">
                  <c:v>56.299281999999998</c:v>
                </c:pt>
                <c:pt idx="2554">
                  <c:v>56.319766999999999</c:v>
                </c:pt>
                <c:pt idx="2555">
                  <c:v>56.340252999999997</c:v>
                </c:pt>
                <c:pt idx="2556">
                  <c:v>56.360737999999998</c:v>
                </c:pt>
                <c:pt idx="2557">
                  <c:v>56.381224000000003</c:v>
                </c:pt>
                <c:pt idx="2558">
                  <c:v>56.401708999999997</c:v>
                </c:pt>
                <c:pt idx="2559">
                  <c:v>56.422193999999998</c:v>
                </c:pt>
                <c:pt idx="2560">
                  <c:v>56.442680000000003</c:v>
                </c:pt>
                <c:pt idx="2561">
                  <c:v>56.463164999999996</c:v>
                </c:pt>
                <c:pt idx="2562">
                  <c:v>56.483651000000002</c:v>
                </c:pt>
                <c:pt idx="2563">
                  <c:v>56.504136000000003</c:v>
                </c:pt>
                <c:pt idx="2564">
                  <c:v>56.524622000000001</c:v>
                </c:pt>
                <c:pt idx="2565">
                  <c:v>56.545107000000002</c:v>
                </c:pt>
                <c:pt idx="2566">
                  <c:v>56.565592000000002</c:v>
                </c:pt>
                <c:pt idx="2567">
                  <c:v>56.586078000000001</c:v>
                </c:pt>
                <c:pt idx="2568">
                  <c:v>56.606563000000001</c:v>
                </c:pt>
                <c:pt idx="2569">
                  <c:v>56.627049</c:v>
                </c:pt>
                <c:pt idx="2570">
                  <c:v>56.647534</c:v>
                </c:pt>
                <c:pt idx="2571">
                  <c:v>56.668019000000001</c:v>
                </c:pt>
                <c:pt idx="2572">
                  <c:v>56.688504999999999</c:v>
                </c:pt>
                <c:pt idx="2573">
                  <c:v>56.70899</c:v>
                </c:pt>
                <c:pt idx="2574">
                  <c:v>56.729475999999998</c:v>
                </c:pt>
                <c:pt idx="2575">
                  <c:v>56.749960999999999</c:v>
                </c:pt>
                <c:pt idx="2576">
                  <c:v>56.770446999999997</c:v>
                </c:pt>
                <c:pt idx="2577">
                  <c:v>56.790931999999998</c:v>
                </c:pt>
                <c:pt idx="2578">
                  <c:v>56.811416999999999</c:v>
                </c:pt>
                <c:pt idx="2579">
                  <c:v>56.831902999999997</c:v>
                </c:pt>
                <c:pt idx="2580">
                  <c:v>56.852387999999998</c:v>
                </c:pt>
                <c:pt idx="2581">
                  <c:v>56.872874000000003</c:v>
                </c:pt>
                <c:pt idx="2582">
                  <c:v>56.893358999999997</c:v>
                </c:pt>
                <c:pt idx="2583">
                  <c:v>56.913845000000002</c:v>
                </c:pt>
                <c:pt idx="2584">
                  <c:v>56.934330000000003</c:v>
                </c:pt>
                <c:pt idx="2585">
                  <c:v>56.954815000000004</c:v>
                </c:pt>
                <c:pt idx="2586">
                  <c:v>56.975301000000002</c:v>
                </c:pt>
                <c:pt idx="2587">
                  <c:v>56.995786000000003</c:v>
                </c:pt>
                <c:pt idx="2588">
                  <c:v>57.016272000000001</c:v>
                </c:pt>
                <c:pt idx="2589">
                  <c:v>57.036757000000001</c:v>
                </c:pt>
                <c:pt idx="2590">
                  <c:v>57.057243</c:v>
                </c:pt>
                <c:pt idx="2591">
                  <c:v>57.077728</c:v>
                </c:pt>
                <c:pt idx="2592">
                  <c:v>57.098213000000001</c:v>
                </c:pt>
                <c:pt idx="2593">
                  <c:v>57.118698999999999</c:v>
                </c:pt>
                <c:pt idx="2594">
                  <c:v>57.139184</c:v>
                </c:pt>
                <c:pt idx="2595">
                  <c:v>57.159669999999998</c:v>
                </c:pt>
                <c:pt idx="2596">
                  <c:v>57.180154999999999</c:v>
                </c:pt>
                <c:pt idx="2597">
                  <c:v>57.20064</c:v>
                </c:pt>
                <c:pt idx="2598">
                  <c:v>57.221125999999998</c:v>
                </c:pt>
                <c:pt idx="2599">
                  <c:v>57.241610999999999</c:v>
                </c:pt>
                <c:pt idx="2600">
                  <c:v>57.262096999999997</c:v>
                </c:pt>
                <c:pt idx="2601">
                  <c:v>57.282581999999998</c:v>
                </c:pt>
                <c:pt idx="2602">
                  <c:v>57.303068000000003</c:v>
                </c:pt>
                <c:pt idx="2603">
                  <c:v>57.323552999999997</c:v>
                </c:pt>
                <c:pt idx="2604">
                  <c:v>57.344037999999998</c:v>
                </c:pt>
                <c:pt idx="2605">
                  <c:v>57.364524000000003</c:v>
                </c:pt>
                <c:pt idx="2606">
                  <c:v>57.385008999999997</c:v>
                </c:pt>
                <c:pt idx="2607">
                  <c:v>57.405495000000002</c:v>
                </c:pt>
                <c:pt idx="2608">
                  <c:v>57.425980000000003</c:v>
                </c:pt>
                <c:pt idx="2609">
                  <c:v>57.446466000000001</c:v>
                </c:pt>
                <c:pt idx="2610">
                  <c:v>57.466951000000002</c:v>
                </c:pt>
                <c:pt idx="2611">
                  <c:v>57.487436000000002</c:v>
                </c:pt>
                <c:pt idx="2612">
                  <c:v>57.507922000000001</c:v>
                </c:pt>
                <c:pt idx="2613">
                  <c:v>57.528407000000001</c:v>
                </c:pt>
                <c:pt idx="2614">
                  <c:v>57.548893</c:v>
                </c:pt>
                <c:pt idx="2615">
                  <c:v>57.569378</c:v>
                </c:pt>
                <c:pt idx="2616">
                  <c:v>57.589863000000001</c:v>
                </c:pt>
                <c:pt idx="2617">
                  <c:v>57.610348999999999</c:v>
                </c:pt>
                <c:pt idx="2618">
                  <c:v>57.630834</c:v>
                </c:pt>
                <c:pt idx="2619">
                  <c:v>57.651319999999998</c:v>
                </c:pt>
                <c:pt idx="2620">
                  <c:v>57.671804999999999</c:v>
                </c:pt>
                <c:pt idx="2621">
                  <c:v>57.692290999999997</c:v>
                </c:pt>
                <c:pt idx="2622">
                  <c:v>57.712775999999998</c:v>
                </c:pt>
                <c:pt idx="2623">
                  <c:v>57.733260999999999</c:v>
                </c:pt>
                <c:pt idx="2624">
                  <c:v>57.753746999999997</c:v>
                </c:pt>
                <c:pt idx="2625">
                  <c:v>57.774231999999998</c:v>
                </c:pt>
                <c:pt idx="2626">
                  <c:v>57.794718000000003</c:v>
                </c:pt>
                <c:pt idx="2627">
                  <c:v>57.815202999999997</c:v>
                </c:pt>
                <c:pt idx="2628">
                  <c:v>57.835689000000002</c:v>
                </c:pt>
                <c:pt idx="2629">
                  <c:v>57.856174000000003</c:v>
                </c:pt>
                <c:pt idx="2630">
                  <c:v>57.876658999999997</c:v>
                </c:pt>
                <c:pt idx="2631">
                  <c:v>57.897145000000002</c:v>
                </c:pt>
                <c:pt idx="2632">
                  <c:v>57.917630000000003</c:v>
                </c:pt>
                <c:pt idx="2633">
                  <c:v>57.938116000000001</c:v>
                </c:pt>
                <c:pt idx="2634">
                  <c:v>57.958601000000002</c:v>
                </c:pt>
                <c:pt idx="2635">
                  <c:v>57.979086000000002</c:v>
                </c:pt>
                <c:pt idx="2636">
                  <c:v>57.999572000000001</c:v>
                </c:pt>
                <c:pt idx="2637">
                  <c:v>58.020057000000001</c:v>
                </c:pt>
                <c:pt idx="2638">
                  <c:v>58.040543</c:v>
                </c:pt>
                <c:pt idx="2639">
                  <c:v>58.061028</c:v>
                </c:pt>
                <c:pt idx="2640">
                  <c:v>58.081513999999999</c:v>
                </c:pt>
                <c:pt idx="2641">
                  <c:v>58.101998999999999</c:v>
                </c:pt>
                <c:pt idx="2642">
                  <c:v>58.122484</c:v>
                </c:pt>
                <c:pt idx="2643">
                  <c:v>58.142969999999998</c:v>
                </c:pt>
                <c:pt idx="2644">
                  <c:v>58.163454999999999</c:v>
                </c:pt>
                <c:pt idx="2645">
                  <c:v>58.183940999999997</c:v>
                </c:pt>
                <c:pt idx="2646">
                  <c:v>58.204425999999998</c:v>
                </c:pt>
                <c:pt idx="2647">
                  <c:v>58.224912000000003</c:v>
                </c:pt>
                <c:pt idx="2648">
                  <c:v>58.245396999999997</c:v>
                </c:pt>
                <c:pt idx="2649">
                  <c:v>58.265881999999998</c:v>
                </c:pt>
                <c:pt idx="2650">
                  <c:v>58.286368000000003</c:v>
                </c:pt>
                <c:pt idx="2651">
                  <c:v>58.306852999999997</c:v>
                </c:pt>
                <c:pt idx="2652">
                  <c:v>58.327339000000002</c:v>
                </c:pt>
                <c:pt idx="2653">
                  <c:v>58.347824000000003</c:v>
                </c:pt>
                <c:pt idx="2654">
                  <c:v>58.368310000000001</c:v>
                </c:pt>
                <c:pt idx="2655">
                  <c:v>58.388795000000002</c:v>
                </c:pt>
                <c:pt idx="2656">
                  <c:v>58.409280000000003</c:v>
                </c:pt>
                <c:pt idx="2657">
                  <c:v>58.429766000000001</c:v>
                </c:pt>
                <c:pt idx="2658">
                  <c:v>58.450251000000002</c:v>
                </c:pt>
                <c:pt idx="2659">
                  <c:v>58.470737</c:v>
                </c:pt>
                <c:pt idx="2660">
                  <c:v>58.491222</c:v>
                </c:pt>
                <c:pt idx="2661">
                  <c:v>58.511707000000001</c:v>
                </c:pt>
                <c:pt idx="2662">
                  <c:v>58.532192999999999</c:v>
                </c:pt>
                <c:pt idx="2663">
                  <c:v>58.552678</c:v>
                </c:pt>
                <c:pt idx="2664">
                  <c:v>58.573163999999998</c:v>
                </c:pt>
                <c:pt idx="2665">
                  <c:v>58.593648999999999</c:v>
                </c:pt>
                <c:pt idx="2666">
                  <c:v>58.614134999999997</c:v>
                </c:pt>
                <c:pt idx="2667">
                  <c:v>58.634619999999998</c:v>
                </c:pt>
                <c:pt idx="2668">
                  <c:v>58.655104999999999</c:v>
                </c:pt>
                <c:pt idx="2669">
                  <c:v>58.675590999999997</c:v>
                </c:pt>
                <c:pt idx="2670">
                  <c:v>58.696075999999998</c:v>
                </c:pt>
                <c:pt idx="2671">
                  <c:v>58.716562000000003</c:v>
                </c:pt>
                <c:pt idx="2672">
                  <c:v>58.737046999999997</c:v>
                </c:pt>
                <c:pt idx="2673">
                  <c:v>58.757533000000002</c:v>
                </c:pt>
                <c:pt idx="2674">
                  <c:v>58.778018000000003</c:v>
                </c:pt>
                <c:pt idx="2675">
                  <c:v>58.798502999999997</c:v>
                </c:pt>
                <c:pt idx="2676">
                  <c:v>58.818989000000002</c:v>
                </c:pt>
                <c:pt idx="2677">
                  <c:v>58.839474000000003</c:v>
                </c:pt>
                <c:pt idx="2678">
                  <c:v>58.859960000000001</c:v>
                </c:pt>
                <c:pt idx="2679">
                  <c:v>58.880445000000002</c:v>
                </c:pt>
                <c:pt idx="2680">
                  <c:v>58.900930000000002</c:v>
                </c:pt>
                <c:pt idx="2681">
                  <c:v>58.921416000000001</c:v>
                </c:pt>
                <c:pt idx="2682">
                  <c:v>58.941901000000001</c:v>
                </c:pt>
                <c:pt idx="2683">
                  <c:v>58.962387</c:v>
                </c:pt>
                <c:pt idx="2684">
                  <c:v>58.982872</c:v>
                </c:pt>
                <c:pt idx="2685">
                  <c:v>59.003357999999999</c:v>
                </c:pt>
                <c:pt idx="2686">
                  <c:v>59.023842999999999</c:v>
                </c:pt>
                <c:pt idx="2687">
                  <c:v>59.044328</c:v>
                </c:pt>
                <c:pt idx="2688">
                  <c:v>59.064813999999998</c:v>
                </c:pt>
                <c:pt idx="2689">
                  <c:v>59.085298999999999</c:v>
                </c:pt>
                <c:pt idx="2690">
                  <c:v>59.105784999999997</c:v>
                </c:pt>
                <c:pt idx="2691">
                  <c:v>59.126269999999998</c:v>
                </c:pt>
                <c:pt idx="2692">
                  <c:v>59.146756000000003</c:v>
                </c:pt>
                <c:pt idx="2693">
                  <c:v>59.167240999999997</c:v>
                </c:pt>
                <c:pt idx="2694">
                  <c:v>59.187725999999998</c:v>
                </c:pt>
                <c:pt idx="2695">
                  <c:v>59.208212000000003</c:v>
                </c:pt>
                <c:pt idx="2696">
                  <c:v>59.228696999999997</c:v>
                </c:pt>
                <c:pt idx="2697">
                  <c:v>59.249183000000002</c:v>
                </c:pt>
                <c:pt idx="2698">
                  <c:v>59.269668000000003</c:v>
                </c:pt>
                <c:pt idx="2699">
                  <c:v>59.290152999999997</c:v>
                </c:pt>
                <c:pt idx="2700">
                  <c:v>59.310639000000002</c:v>
                </c:pt>
                <c:pt idx="2701">
                  <c:v>59.331124000000003</c:v>
                </c:pt>
                <c:pt idx="2702">
                  <c:v>59.351610000000001</c:v>
                </c:pt>
                <c:pt idx="2703">
                  <c:v>59.372095000000002</c:v>
                </c:pt>
                <c:pt idx="2704">
                  <c:v>59.392581</c:v>
                </c:pt>
                <c:pt idx="2705">
                  <c:v>59.413066000000001</c:v>
                </c:pt>
                <c:pt idx="2706">
                  <c:v>59.433551000000001</c:v>
                </c:pt>
                <c:pt idx="2707">
                  <c:v>59.454037</c:v>
                </c:pt>
                <c:pt idx="2708">
                  <c:v>59.474522</c:v>
                </c:pt>
                <c:pt idx="2709">
                  <c:v>59.495007999999999</c:v>
                </c:pt>
                <c:pt idx="2710">
                  <c:v>59.515492999999999</c:v>
                </c:pt>
                <c:pt idx="2711">
                  <c:v>59.535978999999998</c:v>
                </c:pt>
                <c:pt idx="2712">
                  <c:v>59.556463999999998</c:v>
                </c:pt>
                <c:pt idx="2713">
                  <c:v>59.576948999999999</c:v>
                </c:pt>
                <c:pt idx="2714">
                  <c:v>59.597434999999997</c:v>
                </c:pt>
                <c:pt idx="2715">
                  <c:v>59.617919999999998</c:v>
                </c:pt>
                <c:pt idx="2716">
                  <c:v>59.638406000000003</c:v>
                </c:pt>
                <c:pt idx="2717">
                  <c:v>59.658890999999997</c:v>
                </c:pt>
                <c:pt idx="2718">
                  <c:v>59.679377000000002</c:v>
                </c:pt>
                <c:pt idx="2719">
                  <c:v>59.699862000000003</c:v>
                </c:pt>
                <c:pt idx="2720">
                  <c:v>59.720346999999997</c:v>
                </c:pt>
                <c:pt idx="2721">
                  <c:v>59.740833000000002</c:v>
                </c:pt>
                <c:pt idx="2722">
                  <c:v>59.761318000000003</c:v>
                </c:pt>
                <c:pt idx="2723">
                  <c:v>59.781804000000001</c:v>
                </c:pt>
                <c:pt idx="2724">
                  <c:v>59.802289000000002</c:v>
                </c:pt>
                <c:pt idx="2725">
                  <c:v>59.822774000000003</c:v>
                </c:pt>
                <c:pt idx="2726">
                  <c:v>59.843260000000001</c:v>
                </c:pt>
                <c:pt idx="2727">
                  <c:v>59.863745000000002</c:v>
                </c:pt>
                <c:pt idx="2728">
                  <c:v>59.884231</c:v>
                </c:pt>
                <c:pt idx="2729">
                  <c:v>59.904716000000001</c:v>
                </c:pt>
                <c:pt idx="2730">
                  <c:v>59.925201999999999</c:v>
                </c:pt>
                <c:pt idx="2731">
                  <c:v>59.945687</c:v>
                </c:pt>
                <c:pt idx="2732">
                  <c:v>59.966172</c:v>
                </c:pt>
                <c:pt idx="2733">
                  <c:v>59.986657999999998</c:v>
                </c:pt>
                <c:pt idx="2734">
                  <c:v>60.007142999999999</c:v>
                </c:pt>
              </c:numCache>
            </c:numRef>
          </c:xVal>
          <c:yVal>
            <c:numRef>
              <c:f>actual!$B$59:$B$2793</c:f>
              <c:numCache>
                <c:formatCode>General</c:formatCode>
                <c:ptCount val="2735"/>
                <c:pt idx="0">
                  <c:v>252</c:v>
                </c:pt>
                <c:pt idx="1">
                  <c:v>277</c:v>
                </c:pt>
                <c:pt idx="2">
                  <c:v>249</c:v>
                </c:pt>
                <c:pt idx="3">
                  <c:v>234</c:v>
                </c:pt>
                <c:pt idx="4">
                  <c:v>261</c:v>
                </c:pt>
                <c:pt idx="5">
                  <c:v>240</c:v>
                </c:pt>
                <c:pt idx="6">
                  <c:v>279</c:v>
                </c:pt>
                <c:pt idx="7">
                  <c:v>284</c:v>
                </c:pt>
                <c:pt idx="8">
                  <c:v>277</c:v>
                </c:pt>
                <c:pt idx="9">
                  <c:v>255</c:v>
                </c:pt>
                <c:pt idx="10">
                  <c:v>254</c:v>
                </c:pt>
                <c:pt idx="11">
                  <c:v>246</c:v>
                </c:pt>
                <c:pt idx="12">
                  <c:v>290</c:v>
                </c:pt>
                <c:pt idx="13">
                  <c:v>280</c:v>
                </c:pt>
                <c:pt idx="14">
                  <c:v>260</c:v>
                </c:pt>
                <c:pt idx="15">
                  <c:v>254</c:v>
                </c:pt>
                <c:pt idx="16">
                  <c:v>265</c:v>
                </c:pt>
                <c:pt idx="17">
                  <c:v>262</c:v>
                </c:pt>
                <c:pt idx="18">
                  <c:v>245</c:v>
                </c:pt>
                <c:pt idx="19">
                  <c:v>233</c:v>
                </c:pt>
                <c:pt idx="20">
                  <c:v>250</c:v>
                </c:pt>
                <c:pt idx="21">
                  <c:v>274</c:v>
                </c:pt>
                <c:pt idx="22">
                  <c:v>273</c:v>
                </c:pt>
                <c:pt idx="23">
                  <c:v>272</c:v>
                </c:pt>
                <c:pt idx="24">
                  <c:v>250</c:v>
                </c:pt>
                <c:pt idx="25">
                  <c:v>239</c:v>
                </c:pt>
                <c:pt idx="26">
                  <c:v>254</c:v>
                </c:pt>
                <c:pt idx="27">
                  <c:v>249</c:v>
                </c:pt>
                <c:pt idx="28">
                  <c:v>281</c:v>
                </c:pt>
                <c:pt idx="29">
                  <c:v>240</c:v>
                </c:pt>
                <c:pt idx="30">
                  <c:v>260</c:v>
                </c:pt>
                <c:pt idx="31">
                  <c:v>270</c:v>
                </c:pt>
                <c:pt idx="32">
                  <c:v>277</c:v>
                </c:pt>
                <c:pt idx="33">
                  <c:v>239</c:v>
                </c:pt>
                <c:pt idx="34">
                  <c:v>254</c:v>
                </c:pt>
                <c:pt idx="35">
                  <c:v>220</c:v>
                </c:pt>
                <c:pt idx="36">
                  <c:v>243</c:v>
                </c:pt>
                <c:pt idx="37">
                  <c:v>252</c:v>
                </c:pt>
                <c:pt idx="38">
                  <c:v>245</c:v>
                </c:pt>
                <c:pt idx="39">
                  <c:v>232</c:v>
                </c:pt>
                <c:pt idx="40">
                  <c:v>241</c:v>
                </c:pt>
                <c:pt idx="41">
                  <c:v>263</c:v>
                </c:pt>
                <c:pt idx="42">
                  <c:v>248</c:v>
                </c:pt>
                <c:pt idx="43">
                  <c:v>253</c:v>
                </c:pt>
                <c:pt idx="44">
                  <c:v>218</c:v>
                </c:pt>
                <c:pt idx="45">
                  <c:v>232</c:v>
                </c:pt>
                <c:pt idx="46">
                  <c:v>255</c:v>
                </c:pt>
                <c:pt idx="47">
                  <c:v>277</c:v>
                </c:pt>
                <c:pt idx="48">
                  <c:v>265</c:v>
                </c:pt>
                <c:pt idx="49">
                  <c:v>253</c:v>
                </c:pt>
                <c:pt idx="50">
                  <c:v>255</c:v>
                </c:pt>
                <c:pt idx="51">
                  <c:v>266</c:v>
                </c:pt>
                <c:pt idx="52">
                  <c:v>224</c:v>
                </c:pt>
                <c:pt idx="53">
                  <c:v>250</c:v>
                </c:pt>
                <c:pt idx="54">
                  <c:v>248</c:v>
                </c:pt>
                <c:pt idx="55">
                  <c:v>227</c:v>
                </c:pt>
                <c:pt idx="56">
                  <c:v>235</c:v>
                </c:pt>
                <c:pt idx="57">
                  <c:v>234</c:v>
                </c:pt>
                <c:pt idx="58">
                  <c:v>247</c:v>
                </c:pt>
                <c:pt idx="59">
                  <c:v>224</c:v>
                </c:pt>
                <c:pt idx="60">
                  <c:v>240</c:v>
                </c:pt>
                <c:pt idx="61">
                  <c:v>230</c:v>
                </c:pt>
                <c:pt idx="62">
                  <c:v>245</c:v>
                </c:pt>
                <c:pt idx="63">
                  <c:v>252</c:v>
                </c:pt>
                <c:pt idx="64">
                  <c:v>273</c:v>
                </c:pt>
                <c:pt idx="65">
                  <c:v>246</c:v>
                </c:pt>
                <c:pt idx="66">
                  <c:v>241</c:v>
                </c:pt>
                <c:pt idx="67">
                  <c:v>229</c:v>
                </c:pt>
                <c:pt idx="68">
                  <c:v>267</c:v>
                </c:pt>
                <c:pt idx="69">
                  <c:v>258</c:v>
                </c:pt>
                <c:pt idx="70">
                  <c:v>261</c:v>
                </c:pt>
                <c:pt idx="71">
                  <c:v>244</c:v>
                </c:pt>
                <c:pt idx="72">
                  <c:v>211</c:v>
                </c:pt>
                <c:pt idx="73">
                  <c:v>241</c:v>
                </c:pt>
                <c:pt idx="74">
                  <c:v>248</c:v>
                </c:pt>
                <c:pt idx="75">
                  <c:v>232</c:v>
                </c:pt>
                <c:pt idx="76">
                  <c:v>236</c:v>
                </c:pt>
                <c:pt idx="77">
                  <c:v>239</c:v>
                </c:pt>
                <c:pt idx="78">
                  <c:v>245</c:v>
                </c:pt>
                <c:pt idx="79">
                  <c:v>265</c:v>
                </c:pt>
                <c:pt idx="80">
                  <c:v>244</c:v>
                </c:pt>
                <c:pt idx="81">
                  <c:v>252</c:v>
                </c:pt>
                <c:pt idx="82">
                  <c:v>263</c:v>
                </c:pt>
                <c:pt idx="83">
                  <c:v>228</c:v>
                </c:pt>
                <c:pt idx="84">
                  <c:v>219</c:v>
                </c:pt>
                <c:pt idx="85">
                  <c:v>268</c:v>
                </c:pt>
                <c:pt idx="86">
                  <c:v>256</c:v>
                </c:pt>
                <c:pt idx="87">
                  <c:v>272</c:v>
                </c:pt>
                <c:pt idx="88">
                  <c:v>277</c:v>
                </c:pt>
                <c:pt idx="89">
                  <c:v>299</c:v>
                </c:pt>
                <c:pt idx="90">
                  <c:v>314</c:v>
                </c:pt>
                <c:pt idx="91">
                  <c:v>336</c:v>
                </c:pt>
                <c:pt idx="92">
                  <c:v>340</c:v>
                </c:pt>
                <c:pt idx="93">
                  <c:v>403</c:v>
                </c:pt>
                <c:pt idx="94">
                  <c:v>463</c:v>
                </c:pt>
                <c:pt idx="95">
                  <c:v>506</c:v>
                </c:pt>
                <c:pt idx="96">
                  <c:v>572</c:v>
                </c:pt>
                <c:pt idx="97">
                  <c:v>680</c:v>
                </c:pt>
                <c:pt idx="98">
                  <c:v>901</c:v>
                </c:pt>
                <c:pt idx="99">
                  <c:v>1259</c:v>
                </c:pt>
                <c:pt idx="100">
                  <c:v>1586</c:v>
                </c:pt>
                <c:pt idx="101">
                  <c:v>1382</c:v>
                </c:pt>
                <c:pt idx="102">
                  <c:v>822</c:v>
                </c:pt>
                <c:pt idx="103">
                  <c:v>512</c:v>
                </c:pt>
                <c:pt idx="104">
                  <c:v>336</c:v>
                </c:pt>
                <c:pt idx="105">
                  <c:v>293</c:v>
                </c:pt>
                <c:pt idx="106">
                  <c:v>254</c:v>
                </c:pt>
                <c:pt idx="107">
                  <c:v>257</c:v>
                </c:pt>
                <c:pt idx="108">
                  <c:v>272</c:v>
                </c:pt>
                <c:pt idx="109">
                  <c:v>250</c:v>
                </c:pt>
                <c:pt idx="110">
                  <c:v>248</c:v>
                </c:pt>
                <c:pt idx="111">
                  <c:v>211</c:v>
                </c:pt>
                <c:pt idx="112">
                  <c:v>235</c:v>
                </c:pt>
                <c:pt idx="113">
                  <c:v>233</c:v>
                </c:pt>
                <c:pt idx="114">
                  <c:v>254</c:v>
                </c:pt>
                <c:pt idx="115">
                  <c:v>220</c:v>
                </c:pt>
                <c:pt idx="116">
                  <c:v>257</c:v>
                </c:pt>
                <c:pt idx="117">
                  <c:v>241</c:v>
                </c:pt>
                <c:pt idx="118">
                  <c:v>211</c:v>
                </c:pt>
                <c:pt idx="119">
                  <c:v>206</c:v>
                </c:pt>
                <c:pt idx="120">
                  <c:v>217</c:v>
                </c:pt>
                <c:pt idx="121">
                  <c:v>230</c:v>
                </c:pt>
                <c:pt idx="122">
                  <c:v>232</c:v>
                </c:pt>
                <c:pt idx="123">
                  <c:v>210</c:v>
                </c:pt>
                <c:pt idx="124">
                  <c:v>210</c:v>
                </c:pt>
                <c:pt idx="125">
                  <c:v>238</c:v>
                </c:pt>
                <c:pt idx="126">
                  <c:v>222</c:v>
                </c:pt>
                <c:pt idx="127">
                  <c:v>262</c:v>
                </c:pt>
                <c:pt idx="128">
                  <c:v>231</c:v>
                </c:pt>
                <c:pt idx="129">
                  <c:v>233</c:v>
                </c:pt>
                <c:pt idx="130">
                  <c:v>228</c:v>
                </c:pt>
                <c:pt idx="131">
                  <c:v>227</c:v>
                </c:pt>
                <c:pt idx="132">
                  <c:v>246</c:v>
                </c:pt>
                <c:pt idx="133">
                  <c:v>228</c:v>
                </c:pt>
                <c:pt idx="134">
                  <c:v>235</c:v>
                </c:pt>
                <c:pt idx="135">
                  <c:v>232</c:v>
                </c:pt>
                <c:pt idx="136">
                  <c:v>193</c:v>
                </c:pt>
                <c:pt idx="137">
                  <c:v>230</c:v>
                </c:pt>
                <c:pt idx="138">
                  <c:v>248</c:v>
                </c:pt>
                <c:pt idx="139">
                  <c:v>210</c:v>
                </c:pt>
                <c:pt idx="140">
                  <c:v>222</c:v>
                </c:pt>
                <c:pt idx="141">
                  <c:v>211</c:v>
                </c:pt>
                <c:pt idx="142">
                  <c:v>198</c:v>
                </c:pt>
                <c:pt idx="143">
                  <c:v>231</c:v>
                </c:pt>
                <c:pt idx="144">
                  <c:v>228</c:v>
                </c:pt>
                <c:pt idx="145">
                  <c:v>218</c:v>
                </c:pt>
                <c:pt idx="146">
                  <c:v>217</c:v>
                </c:pt>
                <c:pt idx="147">
                  <c:v>198</c:v>
                </c:pt>
                <c:pt idx="148">
                  <c:v>231</c:v>
                </c:pt>
                <c:pt idx="149">
                  <c:v>245</c:v>
                </c:pt>
                <c:pt idx="150">
                  <c:v>228</c:v>
                </c:pt>
                <c:pt idx="151">
                  <c:v>177</c:v>
                </c:pt>
                <c:pt idx="152">
                  <c:v>222</c:v>
                </c:pt>
                <c:pt idx="153">
                  <c:v>230</c:v>
                </c:pt>
                <c:pt idx="154">
                  <c:v>229</c:v>
                </c:pt>
                <c:pt idx="155">
                  <c:v>216</c:v>
                </c:pt>
                <c:pt idx="156">
                  <c:v>243</c:v>
                </c:pt>
                <c:pt idx="157">
                  <c:v>226</c:v>
                </c:pt>
                <c:pt idx="158">
                  <c:v>234</c:v>
                </c:pt>
                <c:pt idx="159">
                  <c:v>216</c:v>
                </c:pt>
                <c:pt idx="160">
                  <c:v>218</c:v>
                </c:pt>
                <c:pt idx="161">
                  <c:v>235</c:v>
                </c:pt>
                <c:pt idx="162">
                  <c:v>244</c:v>
                </c:pt>
                <c:pt idx="163">
                  <c:v>220</c:v>
                </c:pt>
                <c:pt idx="164">
                  <c:v>233</c:v>
                </c:pt>
                <c:pt idx="165">
                  <c:v>229</c:v>
                </c:pt>
                <c:pt idx="166">
                  <c:v>227</c:v>
                </c:pt>
                <c:pt idx="167">
                  <c:v>230</c:v>
                </c:pt>
                <c:pt idx="168">
                  <c:v>230</c:v>
                </c:pt>
                <c:pt idx="169">
                  <c:v>218</c:v>
                </c:pt>
                <c:pt idx="170">
                  <c:v>236</c:v>
                </c:pt>
                <c:pt idx="171">
                  <c:v>241</c:v>
                </c:pt>
                <c:pt idx="172">
                  <c:v>221</c:v>
                </c:pt>
                <c:pt idx="173">
                  <c:v>210</c:v>
                </c:pt>
                <c:pt idx="174">
                  <c:v>239</c:v>
                </c:pt>
                <c:pt idx="175">
                  <c:v>203</c:v>
                </c:pt>
                <c:pt idx="176">
                  <c:v>236</c:v>
                </c:pt>
                <c:pt idx="177">
                  <c:v>217</c:v>
                </c:pt>
                <c:pt idx="178">
                  <c:v>235</c:v>
                </c:pt>
                <c:pt idx="179">
                  <c:v>233</c:v>
                </c:pt>
                <c:pt idx="180">
                  <c:v>202</c:v>
                </c:pt>
                <c:pt idx="181">
                  <c:v>235</c:v>
                </c:pt>
                <c:pt idx="182">
                  <c:v>207</c:v>
                </c:pt>
                <c:pt idx="183">
                  <c:v>214</c:v>
                </c:pt>
                <c:pt idx="184">
                  <c:v>230</c:v>
                </c:pt>
                <c:pt idx="185">
                  <c:v>206</c:v>
                </c:pt>
                <c:pt idx="186">
                  <c:v>228</c:v>
                </c:pt>
                <c:pt idx="187">
                  <c:v>223</c:v>
                </c:pt>
                <c:pt idx="188">
                  <c:v>216</c:v>
                </c:pt>
                <c:pt idx="189">
                  <c:v>202</c:v>
                </c:pt>
                <c:pt idx="190">
                  <c:v>217</c:v>
                </c:pt>
                <c:pt idx="191">
                  <c:v>247</c:v>
                </c:pt>
                <c:pt idx="192">
                  <c:v>226</c:v>
                </c:pt>
                <c:pt idx="193">
                  <c:v>198</c:v>
                </c:pt>
                <c:pt idx="194">
                  <c:v>222</c:v>
                </c:pt>
                <c:pt idx="195">
                  <c:v>223</c:v>
                </c:pt>
                <c:pt idx="196">
                  <c:v>245</c:v>
                </c:pt>
                <c:pt idx="197">
                  <c:v>224</c:v>
                </c:pt>
                <c:pt idx="198">
                  <c:v>212</c:v>
                </c:pt>
                <c:pt idx="199">
                  <c:v>212</c:v>
                </c:pt>
                <c:pt idx="200">
                  <c:v>230</c:v>
                </c:pt>
                <c:pt idx="201">
                  <c:v>215</c:v>
                </c:pt>
                <c:pt idx="202">
                  <c:v>238</c:v>
                </c:pt>
                <c:pt idx="203">
                  <c:v>229</c:v>
                </c:pt>
                <c:pt idx="204">
                  <c:v>222</c:v>
                </c:pt>
                <c:pt idx="205">
                  <c:v>232</c:v>
                </c:pt>
                <c:pt idx="206">
                  <c:v>220</c:v>
                </c:pt>
                <c:pt idx="207">
                  <c:v>200</c:v>
                </c:pt>
                <c:pt idx="208">
                  <c:v>216</c:v>
                </c:pt>
                <c:pt idx="209">
                  <c:v>230</c:v>
                </c:pt>
                <c:pt idx="210">
                  <c:v>202</c:v>
                </c:pt>
                <c:pt idx="211">
                  <c:v>232</c:v>
                </c:pt>
                <c:pt idx="212">
                  <c:v>215</c:v>
                </c:pt>
                <c:pt idx="213">
                  <c:v>252</c:v>
                </c:pt>
                <c:pt idx="214">
                  <c:v>223</c:v>
                </c:pt>
                <c:pt idx="215">
                  <c:v>187</c:v>
                </c:pt>
                <c:pt idx="216">
                  <c:v>245</c:v>
                </c:pt>
                <c:pt idx="217">
                  <c:v>233</c:v>
                </c:pt>
                <c:pt idx="218">
                  <c:v>241</c:v>
                </c:pt>
                <c:pt idx="219">
                  <c:v>236</c:v>
                </c:pt>
                <c:pt idx="220">
                  <c:v>233</c:v>
                </c:pt>
                <c:pt idx="221">
                  <c:v>250</c:v>
                </c:pt>
                <c:pt idx="222">
                  <c:v>229</c:v>
                </c:pt>
                <c:pt idx="223">
                  <c:v>206</c:v>
                </c:pt>
                <c:pt idx="224">
                  <c:v>222</c:v>
                </c:pt>
                <c:pt idx="225">
                  <c:v>235</c:v>
                </c:pt>
                <c:pt idx="226">
                  <c:v>239</c:v>
                </c:pt>
                <c:pt idx="227">
                  <c:v>242</c:v>
                </c:pt>
                <c:pt idx="228">
                  <c:v>223</c:v>
                </c:pt>
                <c:pt idx="229">
                  <c:v>234</c:v>
                </c:pt>
                <c:pt idx="230">
                  <c:v>217</c:v>
                </c:pt>
                <c:pt idx="231">
                  <c:v>240</c:v>
                </c:pt>
                <c:pt idx="232">
                  <c:v>239</c:v>
                </c:pt>
                <c:pt idx="233">
                  <c:v>226</c:v>
                </c:pt>
                <c:pt idx="234">
                  <c:v>208</c:v>
                </c:pt>
                <c:pt idx="235">
                  <c:v>247</c:v>
                </c:pt>
                <c:pt idx="236">
                  <c:v>222</c:v>
                </c:pt>
                <c:pt idx="237">
                  <c:v>234</c:v>
                </c:pt>
                <c:pt idx="238">
                  <c:v>248</c:v>
                </c:pt>
                <c:pt idx="239">
                  <c:v>235</c:v>
                </c:pt>
                <c:pt idx="240">
                  <c:v>241</c:v>
                </c:pt>
                <c:pt idx="241">
                  <c:v>231</c:v>
                </c:pt>
                <c:pt idx="242">
                  <c:v>220</c:v>
                </c:pt>
                <c:pt idx="243">
                  <c:v>229</c:v>
                </c:pt>
                <c:pt idx="244">
                  <c:v>222</c:v>
                </c:pt>
                <c:pt idx="245">
                  <c:v>248</c:v>
                </c:pt>
                <c:pt idx="246">
                  <c:v>213</c:v>
                </c:pt>
                <c:pt idx="247">
                  <c:v>236</c:v>
                </c:pt>
                <c:pt idx="248">
                  <c:v>249</c:v>
                </c:pt>
                <c:pt idx="249">
                  <c:v>226</c:v>
                </c:pt>
                <c:pt idx="250">
                  <c:v>237</c:v>
                </c:pt>
                <c:pt idx="251">
                  <c:v>231</c:v>
                </c:pt>
                <c:pt idx="252">
                  <c:v>235</c:v>
                </c:pt>
                <c:pt idx="253">
                  <c:v>228</c:v>
                </c:pt>
                <c:pt idx="254">
                  <c:v>260</c:v>
                </c:pt>
                <c:pt idx="255">
                  <c:v>246</c:v>
                </c:pt>
                <c:pt idx="256">
                  <c:v>236</c:v>
                </c:pt>
                <c:pt idx="257">
                  <c:v>227</c:v>
                </c:pt>
                <c:pt idx="258">
                  <c:v>266</c:v>
                </c:pt>
                <c:pt idx="259">
                  <c:v>222</c:v>
                </c:pt>
                <c:pt idx="260">
                  <c:v>213</c:v>
                </c:pt>
                <c:pt idx="261">
                  <c:v>256</c:v>
                </c:pt>
                <c:pt idx="262">
                  <c:v>224</c:v>
                </c:pt>
                <c:pt idx="263">
                  <c:v>237</c:v>
                </c:pt>
                <c:pt idx="264">
                  <c:v>227</c:v>
                </c:pt>
                <c:pt idx="265">
                  <c:v>255</c:v>
                </c:pt>
                <c:pt idx="266">
                  <c:v>273</c:v>
                </c:pt>
                <c:pt idx="267">
                  <c:v>213</c:v>
                </c:pt>
                <c:pt idx="268">
                  <c:v>248</c:v>
                </c:pt>
                <c:pt idx="269">
                  <c:v>260</c:v>
                </c:pt>
                <c:pt idx="270">
                  <c:v>278</c:v>
                </c:pt>
                <c:pt idx="271">
                  <c:v>254</c:v>
                </c:pt>
                <c:pt idx="272">
                  <c:v>246</c:v>
                </c:pt>
                <c:pt idx="273">
                  <c:v>269</c:v>
                </c:pt>
                <c:pt idx="274">
                  <c:v>248</c:v>
                </c:pt>
                <c:pt idx="275">
                  <c:v>252</c:v>
                </c:pt>
                <c:pt idx="276">
                  <c:v>301</c:v>
                </c:pt>
                <c:pt idx="277">
                  <c:v>268</c:v>
                </c:pt>
                <c:pt idx="278">
                  <c:v>271</c:v>
                </c:pt>
                <c:pt idx="279">
                  <c:v>257</c:v>
                </c:pt>
                <c:pt idx="280">
                  <c:v>283</c:v>
                </c:pt>
                <c:pt idx="281">
                  <c:v>244</c:v>
                </c:pt>
                <c:pt idx="282">
                  <c:v>267</c:v>
                </c:pt>
                <c:pt idx="283">
                  <c:v>260</c:v>
                </c:pt>
                <c:pt idx="284">
                  <c:v>258</c:v>
                </c:pt>
                <c:pt idx="285">
                  <c:v>267</c:v>
                </c:pt>
                <c:pt idx="286">
                  <c:v>254</c:v>
                </c:pt>
                <c:pt idx="287">
                  <c:v>285</c:v>
                </c:pt>
                <c:pt idx="288">
                  <c:v>282</c:v>
                </c:pt>
                <c:pt idx="289">
                  <c:v>287</c:v>
                </c:pt>
                <c:pt idx="290">
                  <c:v>253</c:v>
                </c:pt>
                <c:pt idx="291">
                  <c:v>285</c:v>
                </c:pt>
                <c:pt idx="292">
                  <c:v>283</c:v>
                </c:pt>
                <c:pt idx="293">
                  <c:v>252</c:v>
                </c:pt>
                <c:pt idx="294">
                  <c:v>271</c:v>
                </c:pt>
                <c:pt idx="295">
                  <c:v>276</c:v>
                </c:pt>
                <c:pt idx="296">
                  <c:v>230</c:v>
                </c:pt>
                <c:pt idx="297">
                  <c:v>292</c:v>
                </c:pt>
                <c:pt idx="298">
                  <c:v>301</c:v>
                </c:pt>
                <c:pt idx="299">
                  <c:v>304</c:v>
                </c:pt>
                <c:pt idx="300">
                  <c:v>279</c:v>
                </c:pt>
                <c:pt idx="301">
                  <c:v>271</c:v>
                </c:pt>
                <c:pt idx="302">
                  <c:v>280</c:v>
                </c:pt>
                <c:pt idx="303">
                  <c:v>284</c:v>
                </c:pt>
                <c:pt idx="304">
                  <c:v>297</c:v>
                </c:pt>
                <c:pt idx="305">
                  <c:v>263</c:v>
                </c:pt>
                <c:pt idx="306">
                  <c:v>316</c:v>
                </c:pt>
                <c:pt idx="307">
                  <c:v>267</c:v>
                </c:pt>
                <c:pt idx="308">
                  <c:v>300</c:v>
                </c:pt>
                <c:pt idx="309">
                  <c:v>294</c:v>
                </c:pt>
                <c:pt idx="310">
                  <c:v>291</c:v>
                </c:pt>
                <c:pt idx="311">
                  <c:v>309</c:v>
                </c:pt>
                <c:pt idx="312">
                  <c:v>286</c:v>
                </c:pt>
                <c:pt idx="313">
                  <c:v>288</c:v>
                </c:pt>
                <c:pt idx="314">
                  <c:v>311</c:v>
                </c:pt>
                <c:pt idx="315">
                  <c:v>305</c:v>
                </c:pt>
                <c:pt idx="316">
                  <c:v>299</c:v>
                </c:pt>
                <c:pt idx="317">
                  <c:v>290</c:v>
                </c:pt>
                <c:pt idx="318">
                  <c:v>320</c:v>
                </c:pt>
                <c:pt idx="319">
                  <c:v>329</c:v>
                </c:pt>
                <c:pt idx="320">
                  <c:v>286</c:v>
                </c:pt>
                <c:pt idx="321">
                  <c:v>283</c:v>
                </c:pt>
                <c:pt idx="322">
                  <c:v>297</c:v>
                </c:pt>
                <c:pt idx="323">
                  <c:v>318</c:v>
                </c:pt>
                <c:pt idx="324">
                  <c:v>311</c:v>
                </c:pt>
                <c:pt idx="325">
                  <c:v>322</c:v>
                </c:pt>
                <c:pt idx="326">
                  <c:v>302</c:v>
                </c:pt>
                <c:pt idx="327">
                  <c:v>275</c:v>
                </c:pt>
                <c:pt idx="328">
                  <c:v>331</c:v>
                </c:pt>
                <c:pt idx="329">
                  <c:v>304</c:v>
                </c:pt>
                <c:pt idx="330">
                  <c:v>367</c:v>
                </c:pt>
                <c:pt idx="331">
                  <c:v>316</c:v>
                </c:pt>
                <c:pt idx="332">
                  <c:v>317</c:v>
                </c:pt>
                <c:pt idx="333">
                  <c:v>325</c:v>
                </c:pt>
                <c:pt idx="334">
                  <c:v>319</c:v>
                </c:pt>
                <c:pt idx="335">
                  <c:v>311</c:v>
                </c:pt>
                <c:pt idx="336">
                  <c:v>341</c:v>
                </c:pt>
                <c:pt idx="337">
                  <c:v>348</c:v>
                </c:pt>
                <c:pt idx="338">
                  <c:v>369</c:v>
                </c:pt>
                <c:pt idx="339">
                  <c:v>403</c:v>
                </c:pt>
                <c:pt idx="340">
                  <c:v>354</c:v>
                </c:pt>
                <c:pt idx="341">
                  <c:v>340</c:v>
                </c:pt>
                <c:pt idx="342">
                  <c:v>327</c:v>
                </c:pt>
                <c:pt idx="343">
                  <c:v>337</c:v>
                </c:pt>
                <c:pt idx="344">
                  <c:v>327</c:v>
                </c:pt>
                <c:pt idx="345">
                  <c:v>330</c:v>
                </c:pt>
                <c:pt idx="346">
                  <c:v>340</c:v>
                </c:pt>
                <c:pt idx="347">
                  <c:v>302</c:v>
                </c:pt>
                <c:pt idx="348">
                  <c:v>358</c:v>
                </c:pt>
                <c:pt idx="349">
                  <c:v>342</c:v>
                </c:pt>
                <c:pt idx="350">
                  <c:v>329</c:v>
                </c:pt>
                <c:pt idx="351">
                  <c:v>340</c:v>
                </c:pt>
                <c:pt idx="352">
                  <c:v>313</c:v>
                </c:pt>
                <c:pt idx="353">
                  <c:v>301</c:v>
                </c:pt>
                <c:pt idx="354">
                  <c:v>338</c:v>
                </c:pt>
                <c:pt idx="355">
                  <c:v>338</c:v>
                </c:pt>
                <c:pt idx="356">
                  <c:v>317</c:v>
                </c:pt>
                <c:pt idx="357">
                  <c:v>360</c:v>
                </c:pt>
                <c:pt idx="358">
                  <c:v>347</c:v>
                </c:pt>
                <c:pt idx="359">
                  <c:v>341</c:v>
                </c:pt>
                <c:pt idx="360">
                  <c:v>327</c:v>
                </c:pt>
                <c:pt idx="361">
                  <c:v>355</c:v>
                </c:pt>
                <c:pt idx="362">
                  <c:v>349</c:v>
                </c:pt>
                <c:pt idx="363">
                  <c:v>311</c:v>
                </c:pt>
                <c:pt idx="364">
                  <c:v>342</c:v>
                </c:pt>
                <c:pt idx="365">
                  <c:v>355</c:v>
                </c:pt>
                <c:pt idx="366">
                  <c:v>339</c:v>
                </c:pt>
                <c:pt idx="367">
                  <c:v>357</c:v>
                </c:pt>
                <c:pt idx="368">
                  <c:v>362</c:v>
                </c:pt>
                <c:pt idx="369">
                  <c:v>385</c:v>
                </c:pt>
                <c:pt idx="370">
                  <c:v>344</c:v>
                </c:pt>
                <c:pt idx="371">
                  <c:v>354</c:v>
                </c:pt>
                <c:pt idx="372">
                  <c:v>339</c:v>
                </c:pt>
                <c:pt idx="373">
                  <c:v>395</c:v>
                </c:pt>
                <c:pt idx="374">
                  <c:v>369</c:v>
                </c:pt>
                <c:pt idx="375">
                  <c:v>370</c:v>
                </c:pt>
                <c:pt idx="376">
                  <c:v>400</c:v>
                </c:pt>
                <c:pt idx="377">
                  <c:v>365</c:v>
                </c:pt>
                <c:pt idx="378">
                  <c:v>381</c:v>
                </c:pt>
                <c:pt idx="379">
                  <c:v>344</c:v>
                </c:pt>
                <c:pt idx="380">
                  <c:v>379</c:v>
                </c:pt>
                <c:pt idx="381">
                  <c:v>330</c:v>
                </c:pt>
                <c:pt idx="382">
                  <c:v>366</c:v>
                </c:pt>
                <c:pt idx="383">
                  <c:v>384</c:v>
                </c:pt>
                <c:pt idx="384">
                  <c:v>372</c:v>
                </c:pt>
                <c:pt idx="385">
                  <c:v>404</c:v>
                </c:pt>
                <c:pt idx="386">
                  <c:v>389</c:v>
                </c:pt>
                <c:pt idx="387">
                  <c:v>382</c:v>
                </c:pt>
                <c:pt idx="388">
                  <c:v>394</c:v>
                </c:pt>
                <c:pt idx="389">
                  <c:v>383</c:v>
                </c:pt>
                <c:pt idx="390">
                  <c:v>391</c:v>
                </c:pt>
                <c:pt idx="391">
                  <c:v>396</c:v>
                </c:pt>
                <c:pt idx="392">
                  <c:v>480</c:v>
                </c:pt>
                <c:pt idx="393">
                  <c:v>514</c:v>
                </c:pt>
                <c:pt idx="394">
                  <c:v>641</c:v>
                </c:pt>
                <c:pt idx="395">
                  <c:v>634</c:v>
                </c:pt>
                <c:pt idx="396">
                  <c:v>659</c:v>
                </c:pt>
                <c:pt idx="397">
                  <c:v>576</c:v>
                </c:pt>
                <c:pt idx="398">
                  <c:v>509</c:v>
                </c:pt>
                <c:pt idx="399">
                  <c:v>408</c:v>
                </c:pt>
                <c:pt idx="400">
                  <c:v>390</c:v>
                </c:pt>
                <c:pt idx="401">
                  <c:v>394</c:v>
                </c:pt>
                <c:pt idx="402">
                  <c:v>402</c:v>
                </c:pt>
                <c:pt idx="403">
                  <c:v>405</c:v>
                </c:pt>
                <c:pt idx="404">
                  <c:v>426</c:v>
                </c:pt>
                <c:pt idx="405">
                  <c:v>403</c:v>
                </c:pt>
                <c:pt idx="406">
                  <c:v>441</c:v>
                </c:pt>
                <c:pt idx="407">
                  <c:v>378</c:v>
                </c:pt>
                <c:pt idx="408">
                  <c:v>404</c:v>
                </c:pt>
                <c:pt idx="409">
                  <c:v>389</c:v>
                </c:pt>
                <c:pt idx="410">
                  <c:v>390</c:v>
                </c:pt>
                <c:pt idx="411">
                  <c:v>429</c:v>
                </c:pt>
                <c:pt idx="412">
                  <c:v>398</c:v>
                </c:pt>
                <c:pt idx="413">
                  <c:v>409</c:v>
                </c:pt>
                <c:pt idx="414">
                  <c:v>425</c:v>
                </c:pt>
                <c:pt idx="415">
                  <c:v>425</c:v>
                </c:pt>
                <c:pt idx="416">
                  <c:v>431</c:v>
                </c:pt>
                <c:pt idx="417">
                  <c:v>445</c:v>
                </c:pt>
                <c:pt idx="418">
                  <c:v>424</c:v>
                </c:pt>
                <c:pt idx="419">
                  <c:v>395</c:v>
                </c:pt>
                <c:pt idx="420">
                  <c:v>418</c:v>
                </c:pt>
                <c:pt idx="421">
                  <c:v>426</c:v>
                </c:pt>
                <c:pt idx="422">
                  <c:v>389</c:v>
                </c:pt>
                <c:pt idx="423">
                  <c:v>399</c:v>
                </c:pt>
                <c:pt idx="424">
                  <c:v>420</c:v>
                </c:pt>
                <c:pt idx="425">
                  <c:v>437</c:v>
                </c:pt>
                <c:pt idx="426">
                  <c:v>418</c:v>
                </c:pt>
                <c:pt idx="427">
                  <c:v>421</c:v>
                </c:pt>
                <c:pt idx="428">
                  <c:v>426</c:v>
                </c:pt>
                <c:pt idx="429">
                  <c:v>436</c:v>
                </c:pt>
                <c:pt idx="430">
                  <c:v>420</c:v>
                </c:pt>
                <c:pt idx="431">
                  <c:v>435</c:v>
                </c:pt>
                <c:pt idx="432">
                  <c:v>420</c:v>
                </c:pt>
                <c:pt idx="433">
                  <c:v>436</c:v>
                </c:pt>
                <c:pt idx="434">
                  <c:v>453</c:v>
                </c:pt>
                <c:pt idx="435">
                  <c:v>427</c:v>
                </c:pt>
                <c:pt idx="436">
                  <c:v>418</c:v>
                </c:pt>
                <c:pt idx="437">
                  <c:v>405</c:v>
                </c:pt>
                <c:pt idx="438">
                  <c:v>392</c:v>
                </c:pt>
                <c:pt idx="439">
                  <c:v>405</c:v>
                </c:pt>
                <c:pt idx="440">
                  <c:v>441</c:v>
                </c:pt>
                <c:pt idx="441">
                  <c:v>387</c:v>
                </c:pt>
                <c:pt idx="442">
                  <c:v>438</c:v>
                </c:pt>
                <c:pt idx="443">
                  <c:v>481</c:v>
                </c:pt>
                <c:pt idx="444">
                  <c:v>471</c:v>
                </c:pt>
                <c:pt idx="445">
                  <c:v>480</c:v>
                </c:pt>
                <c:pt idx="446">
                  <c:v>474</c:v>
                </c:pt>
                <c:pt idx="447">
                  <c:v>418</c:v>
                </c:pt>
                <c:pt idx="448">
                  <c:v>439</c:v>
                </c:pt>
                <c:pt idx="449">
                  <c:v>399</c:v>
                </c:pt>
                <c:pt idx="450">
                  <c:v>432</c:v>
                </c:pt>
                <c:pt idx="451">
                  <c:v>430</c:v>
                </c:pt>
                <c:pt idx="452">
                  <c:v>462</c:v>
                </c:pt>
                <c:pt idx="453">
                  <c:v>437</c:v>
                </c:pt>
                <c:pt idx="454">
                  <c:v>439</c:v>
                </c:pt>
                <c:pt idx="455">
                  <c:v>446</c:v>
                </c:pt>
                <c:pt idx="456">
                  <c:v>442</c:v>
                </c:pt>
                <c:pt idx="457">
                  <c:v>453</c:v>
                </c:pt>
                <c:pt idx="458">
                  <c:v>447</c:v>
                </c:pt>
                <c:pt idx="459">
                  <c:v>401</c:v>
                </c:pt>
                <c:pt idx="460">
                  <c:v>443</c:v>
                </c:pt>
                <c:pt idx="461">
                  <c:v>383</c:v>
                </c:pt>
                <c:pt idx="462">
                  <c:v>422</c:v>
                </c:pt>
                <c:pt idx="463">
                  <c:v>465</c:v>
                </c:pt>
                <c:pt idx="464">
                  <c:v>436</c:v>
                </c:pt>
                <c:pt idx="465">
                  <c:v>392</c:v>
                </c:pt>
                <c:pt idx="466">
                  <c:v>388</c:v>
                </c:pt>
                <c:pt idx="467">
                  <c:v>433</c:v>
                </c:pt>
                <c:pt idx="468">
                  <c:v>419</c:v>
                </c:pt>
                <c:pt idx="469">
                  <c:v>360</c:v>
                </c:pt>
                <c:pt idx="470">
                  <c:v>410</c:v>
                </c:pt>
                <c:pt idx="471">
                  <c:v>427</c:v>
                </c:pt>
                <c:pt idx="472">
                  <c:v>419</c:v>
                </c:pt>
                <c:pt idx="473">
                  <c:v>456</c:v>
                </c:pt>
                <c:pt idx="474">
                  <c:v>422</c:v>
                </c:pt>
                <c:pt idx="475">
                  <c:v>472</c:v>
                </c:pt>
                <c:pt idx="476">
                  <c:v>380</c:v>
                </c:pt>
                <c:pt idx="477">
                  <c:v>440</c:v>
                </c:pt>
                <c:pt idx="478">
                  <c:v>416</c:v>
                </c:pt>
                <c:pt idx="479">
                  <c:v>386</c:v>
                </c:pt>
                <c:pt idx="480">
                  <c:v>425</c:v>
                </c:pt>
                <c:pt idx="481">
                  <c:v>415</c:v>
                </c:pt>
                <c:pt idx="482">
                  <c:v>421</c:v>
                </c:pt>
                <c:pt idx="483">
                  <c:v>418</c:v>
                </c:pt>
                <c:pt idx="484">
                  <c:v>382</c:v>
                </c:pt>
                <c:pt idx="485">
                  <c:v>400</c:v>
                </c:pt>
                <c:pt idx="486">
                  <c:v>402</c:v>
                </c:pt>
                <c:pt idx="487">
                  <c:v>404</c:v>
                </c:pt>
                <c:pt idx="488">
                  <c:v>387</c:v>
                </c:pt>
                <c:pt idx="489">
                  <c:v>422</c:v>
                </c:pt>
                <c:pt idx="490">
                  <c:v>416</c:v>
                </c:pt>
                <c:pt idx="491">
                  <c:v>442</c:v>
                </c:pt>
                <c:pt idx="492">
                  <c:v>428</c:v>
                </c:pt>
                <c:pt idx="493">
                  <c:v>411</c:v>
                </c:pt>
                <c:pt idx="494">
                  <c:v>379</c:v>
                </c:pt>
                <c:pt idx="495">
                  <c:v>418</c:v>
                </c:pt>
                <c:pt idx="496">
                  <c:v>421</c:v>
                </c:pt>
                <c:pt idx="497">
                  <c:v>439</c:v>
                </c:pt>
                <c:pt idx="498">
                  <c:v>417</c:v>
                </c:pt>
                <c:pt idx="499">
                  <c:v>515</c:v>
                </c:pt>
                <c:pt idx="500">
                  <c:v>525</c:v>
                </c:pt>
                <c:pt idx="501">
                  <c:v>614</c:v>
                </c:pt>
                <c:pt idx="502">
                  <c:v>548</c:v>
                </c:pt>
                <c:pt idx="503">
                  <c:v>530</c:v>
                </c:pt>
                <c:pt idx="504">
                  <c:v>454</c:v>
                </c:pt>
                <c:pt idx="505">
                  <c:v>467</c:v>
                </c:pt>
                <c:pt idx="506">
                  <c:v>441</c:v>
                </c:pt>
                <c:pt idx="507">
                  <c:v>400</c:v>
                </c:pt>
                <c:pt idx="508">
                  <c:v>398</c:v>
                </c:pt>
                <c:pt idx="509">
                  <c:v>392</c:v>
                </c:pt>
                <c:pt idx="510">
                  <c:v>396</c:v>
                </c:pt>
                <c:pt idx="511">
                  <c:v>407</c:v>
                </c:pt>
                <c:pt idx="512">
                  <c:v>382</c:v>
                </c:pt>
                <c:pt idx="513">
                  <c:v>412</c:v>
                </c:pt>
                <c:pt idx="514">
                  <c:v>405</c:v>
                </c:pt>
                <c:pt idx="515">
                  <c:v>370</c:v>
                </c:pt>
                <c:pt idx="516">
                  <c:v>367</c:v>
                </c:pt>
                <c:pt idx="517">
                  <c:v>393</c:v>
                </c:pt>
                <c:pt idx="518">
                  <c:v>431</c:v>
                </c:pt>
                <c:pt idx="519">
                  <c:v>394</c:v>
                </c:pt>
                <c:pt idx="520">
                  <c:v>410</c:v>
                </c:pt>
                <c:pt idx="521">
                  <c:v>390</c:v>
                </c:pt>
                <c:pt idx="522">
                  <c:v>382</c:v>
                </c:pt>
                <c:pt idx="523">
                  <c:v>418</c:v>
                </c:pt>
                <c:pt idx="524">
                  <c:v>431</c:v>
                </c:pt>
                <c:pt idx="525">
                  <c:v>388</c:v>
                </c:pt>
                <c:pt idx="526">
                  <c:v>411</c:v>
                </c:pt>
                <c:pt idx="527">
                  <c:v>391</c:v>
                </c:pt>
                <c:pt idx="528">
                  <c:v>379</c:v>
                </c:pt>
                <c:pt idx="529">
                  <c:v>402</c:v>
                </c:pt>
                <c:pt idx="530">
                  <c:v>431</c:v>
                </c:pt>
                <c:pt idx="531">
                  <c:v>414</c:v>
                </c:pt>
                <c:pt idx="532">
                  <c:v>389</c:v>
                </c:pt>
                <c:pt idx="533">
                  <c:v>399</c:v>
                </c:pt>
                <c:pt idx="534">
                  <c:v>367</c:v>
                </c:pt>
                <c:pt idx="535">
                  <c:v>383</c:v>
                </c:pt>
                <c:pt idx="536">
                  <c:v>376</c:v>
                </c:pt>
                <c:pt idx="537">
                  <c:v>379</c:v>
                </c:pt>
                <c:pt idx="538">
                  <c:v>331</c:v>
                </c:pt>
                <c:pt idx="539">
                  <c:v>419</c:v>
                </c:pt>
                <c:pt idx="540">
                  <c:v>385</c:v>
                </c:pt>
                <c:pt idx="541">
                  <c:v>377</c:v>
                </c:pt>
                <c:pt idx="542">
                  <c:v>404</c:v>
                </c:pt>
                <c:pt idx="543">
                  <c:v>393</c:v>
                </c:pt>
                <c:pt idx="544">
                  <c:v>390</c:v>
                </c:pt>
                <c:pt idx="545">
                  <c:v>415</c:v>
                </c:pt>
                <c:pt idx="546">
                  <c:v>364</c:v>
                </c:pt>
                <c:pt idx="547">
                  <c:v>359</c:v>
                </c:pt>
                <c:pt idx="548">
                  <c:v>398</c:v>
                </c:pt>
                <c:pt idx="549">
                  <c:v>368</c:v>
                </c:pt>
                <c:pt idx="550">
                  <c:v>378</c:v>
                </c:pt>
                <c:pt idx="551">
                  <c:v>354</c:v>
                </c:pt>
                <c:pt idx="552">
                  <c:v>367</c:v>
                </c:pt>
                <c:pt idx="553">
                  <c:v>380</c:v>
                </c:pt>
                <c:pt idx="554">
                  <c:v>363</c:v>
                </c:pt>
                <c:pt idx="555">
                  <c:v>384</c:v>
                </c:pt>
                <c:pt idx="556">
                  <c:v>406</c:v>
                </c:pt>
                <c:pt idx="557">
                  <c:v>383</c:v>
                </c:pt>
                <c:pt idx="558">
                  <c:v>402</c:v>
                </c:pt>
                <c:pt idx="559">
                  <c:v>363</c:v>
                </c:pt>
                <c:pt idx="560">
                  <c:v>390</c:v>
                </c:pt>
                <c:pt idx="561">
                  <c:v>368</c:v>
                </c:pt>
                <c:pt idx="562">
                  <c:v>358</c:v>
                </c:pt>
                <c:pt idx="563">
                  <c:v>343</c:v>
                </c:pt>
                <c:pt idx="564">
                  <c:v>341</c:v>
                </c:pt>
                <c:pt idx="565">
                  <c:v>353</c:v>
                </c:pt>
                <c:pt idx="566">
                  <c:v>378</c:v>
                </c:pt>
                <c:pt idx="567">
                  <c:v>357</c:v>
                </c:pt>
                <c:pt idx="568">
                  <c:v>358</c:v>
                </c:pt>
                <c:pt idx="569">
                  <c:v>362</c:v>
                </c:pt>
                <c:pt idx="570">
                  <c:v>369</c:v>
                </c:pt>
                <c:pt idx="571">
                  <c:v>330</c:v>
                </c:pt>
                <c:pt idx="572">
                  <c:v>399</c:v>
                </c:pt>
                <c:pt idx="573">
                  <c:v>314</c:v>
                </c:pt>
                <c:pt idx="574">
                  <c:v>370</c:v>
                </c:pt>
                <c:pt idx="575">
                  <c:v>341</c:v>
                </c:pt>
                <c:pt idx="576">
                  <c:v>358</c:v>
                </c:pt>
                <c:pt idx="577">
                  <c:v>353</c:v>
                </c:pt>
                <c:pt idx="578">
                  <c:v>319</c:v>
                </c:pt>
                <c:pt idx="579">
                  <c:v>366</c:v>
                </c:pt>
                <c:pt idx="580">
                  <c:v>342</c:v>
                </c:pt>
                <c:pt idx="581">
                  <c:v>359</c:v>
                </c:pt>
                <c:pt idx="582">
                  <c:v>345</c:v>
                </c:pt>
                <c:pt idx="583">
                  <c:v>345</c:v>
                </c:pt>
                <c:pt idx="584">
                  <c:v>339</c:v>
                </c:pt>
                <c:pt idx="585">
                  <c:v>340</c:v>
                </c:pt>
                <c:pt idx="586">
                  <c:v>363</c:v>
                </c:pt>
                <c:pt idx="587">
                  <c:v>330</c:v>
                </c:pt>
                <c:pt idx="588">
                  <c:v>357</c:v>
                </c:pt>
                <c:pt idx="589">
                  <c:v>352</c:v>
                </c:pt>
                <c:pt idx="590">
                  <c:v>317</c:v>
                </c:pt>
                <c:pt idx="591">
                  <c:v>348</c:v>
                </c:pt>
                <c:pt idx="592">
                  <c:v>366</c:v>
                </c:pt>
                <c:pt idx="593">
                  <c:v>375</c:v>
                </c:pt>
                <c:pt idx="594">
                  <c:v>354</c:v>
                </c:pt>
                <c:pt idx="595">
                  <c:v>333</c:v>
                </c:pt>
                <c:pt idx="596">
                  <c:v>341</c:v>
                </c:pt>
                <c:pt idx="597">
                  <c:v>343</c:v>
                </c:pt>
                <c:pt idx="598">
                  <c:v>337</c:v>
                </c:pt>
                <c:pt idx="599">
                  <c:v>338</c:v>
                </c:pt>
                <c:pt idx="600">
                  <c:v>318</c:v>
                </c:pt>
                <c:pt idx="601">
                  <c:v>334</c:v>
                </c:pt>
                <c:pt idx="602">
                  <c:v>339</c:v>
                </c:pt>
                <c:pt idx="603">
                  <c:v>350</c:v>
                </c:pt>
                <c:pt idx="604">
                  <c:v>362</c:v>
                </c:pt>
                <c:pt idx="605">
                  <c:v>341</c:v>
                </c:pt>
                <c:pt idx="606">
                  <c:v>340</c:v>
                </c:pt>
                <c:pt idx="607">
                  <c:v>344</c:v>
                </c:pt>
                <c:pt idx="608">
                  <c:v>356</c:v>
                </c:pt>
                <c:pt idx="609">
                  <c:v>333</c:v>
                </c:pt>
                <c:pt idx="610">
                  <c:v>347</c:v>
                </c:pt>
                <c:pt idx="611">
                  <c:v>315</c:v>
                </c:pt>
                <c:pt idx="612">
                  <c:v>313</c:v>
                </c:pt>
                <c:pt idx="613">
                  <c:v>341</c:v>
                </c:pt>
                <c:pt idx="614">
                  <c:v>305</c:v>
                </c:pt>
                <c:pt idx="615">
                  <c:v>322</c:v>
                </c:pt>
                <c:pt idx="616">
                  <c:v>329</c:v>
                </c:pt>
                <c:pt idx="617">
                  <c:v>350</c:v>
                </c:pt>
                <c:pt idx="618">
                  <c:v>342</c:v>
                </c:pt>
                <c:pt idx="619">
                  <c:v>330</c:v>
                </c:pt>
                <c:pt idx="620">
                  <c:v>295</c:v>
                </c:pt>
                <c:pt idx="621">
                  <c:v>341</c:v>
                </c:pt>
                <c:pt idx="622">
                  <c:v>329</c:v>
                </c:pt>
                <c:pt idx="623">
                  <c:v>320</c:v>
                </c:pt>
                <c:pt idx="624">
                  <c:v>326</c:v>
                </c:pt>
                <c:pt idx="625">
                  <c:v>294</c:v>
                </c:pt>
                <c:pt idx="626">
                  <c:v>312</c:v>
                </c:pt>
                <c:pt idx="627">
                  <c:v>312</c:v>
                </c:pt>
                <c:pt idx="628">
                  <c:v>320</c:v>
                </c:pt>
                <c:pt idx="629">
                  <c:v>349</c:v>
                </c:pt>
                <c:pt idx="630">
                  <c:v>325</c:v>
                </c:pt>
                <c:pt idx="631">
                  <c:v>307</c:v>
                </c:pt>
                <c:pt idx="632">
                  <c:v>328</c:v>
                </c:pt>
                <c:pt idx="633">
                  <c:v>300</c:v>
                </c:pt>
                <c:pt idx="634">
                  <c:v>305</c:v>
                </c:pt>
                <c:pt idx="635">
                  <c:v>313</c:v>
                </c:pt>
                <c:pt idx="636">
                  <c:v>316</c:v>
                </c:pt>
                <c:pt idx="637">
                  <c:v>318</c:v>
                </c:pt>
                <c:pt idx="638">
                  <c:v>346</c:v>
                </c:pt>
                <c:pt idx="639">
                  <c:v>328</c:v>
                </c:pt>
                <c:pt idx="640">
                  <c:v>326</c:v>
                </c:pt>
                <c:pt idx="641">
                  <c:v>342</c:v>
                </c:pt>
                <c:pt idx="642">
                  <c:v>364</c:v>
                </c:pt>
                <c:pt idx="643">
                  <c:v>316</c:v>
                </c:pt>
                <c:pt idx="644">
                  <c:v>322</c:v>
                </c:pt>
                <c:pt idx="645">
                  <c:v>320</c:v>
                </c:pt>
                <c:pt idx="646">
                  <c:v>301</c:v>
                </c:pt>
                <c:pt idx="647">
                  <c:v>327</c:v>
                </c:pt>
                <c:pt idx="648">
                  <c:v>290</c:v>
                </c:pt>
                <c:pt idx="649">
                  <c:v>321</c:v>
                </c:pt>
                <c:pt idx="650">
                  <c:v>300</c:v>
                </c:pt>
                <c:pt idx="651">
                  <c:v>345</c:v>
                </c:pt>
                <c:pt idx="652">
                  <c:v>312</c:v>
                </c:pt>
                <c:pt idx="653">
                  <c:v>311</c:v>
                </c:pt>
                <c:pt idx="654">
                  <c:v>317</c:v>
                </c:pt>
                <c:pt idx="655">
                  <c:v>277</c:v>
                </c:pt>
                <c:pt idx="656">
                  <c:v>336</c:v>
                </c:pt>
                <c:pt idx="657">
                  <c:v>316</c:v>
                </c:pt>
                <c:pt idx="658">
                  <c:v>331</c:v>
                </c:pt>
                <c:pt idx="659">
                  <c:v>376</c:v>
                </c:pt>
                <c:pt idx="660">
                  <c:v>378</c:v>
                </c:pt>
                <c:pt idx="661">
                  <c:v>380</c:v>
                </c:pt>
                <c:pt idx="662">
                  <c:v>360</c:v>
                </c:pt>
                <c:pt idx="663">
                  <c:v>359</c:v>
                </c:pt>
                <c:pt idx="664">
                  <c:v>351</c:v>
                </c:pt>
                <c:pt idx="665">
                  <c:v>328</c:v>
                </c:pt>
                <c:pt idx="666">
                  <c:v>320</c:v>
                </c:pt>
                <c:pt idx="667">
                  <c:v>299</c:v>
                </c:pt>
                <c:pt idx="668">
                  <c:v>323</c:v>
                </c:pt>
                <c:pt idx="669">
                  <c:v>315</c:v>
                </c:pt>
                <c:pt idx="670">
                  <c:v>310</c:v>
                </c:pt>
                <c:pt idx="671">
                  <c:v>295</c:v>
                </c:pt>
                <c:pt idx="672">
                  <c:v>303</c:v>
                </c:pt>
                <c:pt idx="673">
                  <c:v>315</c:v>
                </c:pt>
                <c:pt idx="674">
                  <c:v>368</c:v>
                </c:pt>
                <c:pt idx="675">
                  <c:v>335</c:v>
                </c:pt>
                <c:pt idx="676">
                  <c:v>319</c:v>
                </c:pt>
                <c:pt idx="677">
                  <c:v>302</c:v>
                </c:pt>
                <c:pt idx="678">
                  <c:v>312</c:v>
                </c:pt>
                <c:pt idx="679">
                  <c:v>328</c:v>
                </c:pt>
                <c:pt idx="680">
                  <c:v>293</c:v>
                </c:pt>
                <c:pt idx="681">
                  <c:v>299</c:v>
                </c:pt>
                <c:pt idx="682">
                  <c:v>281</c:v>
                </c:pt>
                <c:pt idx="683">
                  <c:v>285</c:v>
                </c:pt>
                <c:pt idx="684">
                  <c:v>287</c:v>
                </c:pt>
                <c:pt idx="685">
                  <c:v>280</c:v>
                </c:pt>
                <c:pt idx="686">
                  <c:v>306</c:v>
                </c:pt>
                <c:pt idx="687">
                  <c:v>344</c:v>
                </c:pt>
                <c:pt idx="688">
                  <c:v>439</c:v>
                </c:pt>
                <c:pt idx="689">
                  <c:v>445</c:v>
                </c:pt>
                <c:pt idx="690">
                  <c:v>436</c:v>
                </c:pt>
                <c:pt idx="691">
                  <c:v>500</c:v>
                </c:pt>
                <c:pt idx="692">
                  <c:v>504</c:v>
                </c:pt>
                <c:pt idx="693">
                  <c:v>543</c:v>
                </c:pt>
                <c:pt idx="694">
                  <c:v>495</c:v>
                </c:pt>
                <c:pt idx="695">
                  <c:v>453</c:v>
                </c:pt>
                <c:pt idx="696">
                  <c:v>404</c:v>
                </c:pt>
                <c:pt idx="697">
                  <c:v>381</c:v>
                </c:pt>
                <c:pt idx="698">
                  <c:v>358</c:v>
                </c:pt>
                <c:pt idx="699">
                  <c:v>331</c:v>
                </c:pt>
                <c:pt idx="700">
                  <c:v>295</c:v>
                </c:pt>
                <c:pt idx="701">
                  <c:v>294</c:v>
                </c:pt>
                <c:pt idx="702">
                  <c:v>292</c:v>
                </c:pt>
                <c:pt idx="703">
                  <c:v>305</c:v>
                </c:pt>
                <c:pt idx="704">
                  <c:v>306</c:v>
                </c:pt>
                <c:pt idx="705">
                  <c:v>266</c:v>
                </c:pt>
                <c:pt idx="706">
                  <c:v>286</c:v>
                </c:pt>
                <c:pt idx="707">
                  <c:v>268</c:v>
                </c:pt>
                <c:pt idx="708">
                  <c:v>251</c:v>
                </c:pt>
                <c:pt idx="709">
                  <c:v>287</c:v>
                </c:pt>
                <c:pt idx="710">
                  <c:v>262</c:v>
                </c:pt>
                <c:pt idx="711">
                  <c:v>269</c:v>
                </c:pt>
                <c:pt idx="712">
                  <c:v>280</c:v>
                </c:pt>
                <c:pt idx="713">
                  <c:v>292</c:v>
                </c:pt>
                <c:pt idx="714">
                  <c:v>307</c:v>
                </c:pt>
                <c:pt idx="715">
                  <c:v>305</c:v>
                </c:pt>
                <c:pt idx="716">
                  <c:v>287</c:v>
                </c:pt>
                <c:pt idx="717">
                  <c:v>285</c:v>
                </c:pt>
                <c:pt idx="718">
                  <c:v>286</c:v>
                </c:pt>
                <c:pt idx="719">
                  <c:v>339</c:v>
                </c:pt>
                <c:pt idx="720">
                  <c:v>358</c:v>
                </c:pt>
                <c:pt idx="721">
                  <c:v>369</c:v>
                </c:pt>
                <c:pt idx="722">
                  <c:v>430</c:v>
                </c:pt>
                <c:pt idx="723">
                  <c:v>507</c:v>
                </c:pt>
                <c:pt idx="724">
                  <c:v>505</c:v>
                </c:pt>
                <c:pt idx="725">
                  <c:v>573</c:v>
                </c:pt>
                <c:pt idx="726">
                  <c:v>444</c:v>
                </c:pt>
                <c:pt idx="727">
                  <c:v>402</c:v>
                </c:pt>
                <c:pt idx="728">
                  <c:v>430</c:v>
                </c:pt>
                <c:pt idx="729">
                  <c:v>373</c:v>
                </c:pt>
                <c:pt idx="730">
                  <c:v>454</c:v>
                </c:pt>
                <c:pt idx="731">
                  <c:v>453</c:v>
                </c:pt>
                <c:pt idx="732">
                  <c:v>541</c:v>
                </c:pt>
                <c:pt idx="733">
                  <c:v>486</c:v>
                </c:pt>
                <c:pt idx="734">
                  <c:v>525</c:v>
                </c:pt>
                <c:pt idx="735">
                  <c:v>445</c:v>
                </c:pt>
                <c:pt idx="736">
                  <c:v>419</c:v>
                </c:pt>
                <c:pt idx="737">
                  <c:v>342</c:v>
                </c:pt>
                <c:pt idx="738">
                  <c:v>349</c:v>
                </c:pt>
                <c:pt idx="739">
                  <c:v>387</c:v>
                </c:pt>
                <c:pt idx="740">
                  <c:v>454</c:v>
                </c:pt>
                <c:pt idx="741">
                  <c:v>484</c:v>
                </c:pt>
                <c:pt idx="742">
                  <c:v>459</c:v>
                </c:pt>
                <c:pt idx="743">
                  <c:v>407</c:v>
                </c:pt>
                <c:pt idx="744">
                  <c:v>395</c:v>
                </c:pt>
                <c:pt idx="745">
                  <c:v>312</c:v>
                </c:pt>
                <c:pt idx="746">
                  <c:v>306</c:v>
                </c:pt>
                <c:pt idx="747">
                  <c:v>277</c:v>
                </c:pt>
                <c:pt idx="748">
                  <c:v>306</c:v>
                </c:pt>
                <c:pt idx="749">
                  <c:v>293</c:v>
                </c:pt>
                <c:pt idx="750">
                  <c:v>259</c:v>
                </c:pt>
                <c:pt idx="751">
                  <c:v>241</c:v>
                </c:pt>
                <c:pt idx="752">
                  <c:v>282</c:v>
                </c:pt>
                <c:pt idx="753">
                  <c:v>267</c:v>
                </c:pt>
                <c:pt idx="754">
                  <c:v>285</c:v>
                </c:pt>
                <c:pt idx="755">
                  <c:v>277</c:v>
                </c:pt>
                <c:pt idx="756">
                  <c:v>233</c:v>
                </c:pt>
                <c:pt idx="757">
                  <c:v>228</c:v>
                </c:pt>
                <c:pt idx="758">
                  <c:v>255</c:v>
                </c:pt>
                <c:pt idx="759">
                  <c:v>241</c:v>
                </c:pt>
                <c:pt idx="760">
                  <c:v>269</c:v>
                </c:pt>
                <c:pt idx="761">
                  <c:v>249</c:v>
                </c:pt>
                <c:pt idx="762">
                  <c:v>229</c:v>
                </c:pt>
                <c:pt idx="763">
                  <c:v>262</c:v>
                </c:pt>
                <c:pt idx="764">
                  <c:v>260</c:v>
                </c:pt>
                <c:pt idx="765">
                  <c:v>253</c:v>
                </c:pt>
                <c:pt idx="766">
                  <c:v>246</c:v>
                </c:pt>
                <c:pt idx="767">
                  <c:v>247</c:v>
                </c:pt>
                <c:pt idx="768">
                  <c:v>226</c:v>
                </c:pt>
                <c:pt idx="769">
                  <c:v>240</c:v>
                </c:pt>
                <c:pt idx="770">
                  <c:v>271</c:v>
                </c:pt>
                <c:pt idx="771">
                  <c:v>240</c:v>
                </c:pt>
                <c:pt idx="772">
                  <c:v>239</c:v>
                </c:pt>
                <c:pt idx="773">
                  <c:v>243</c:v>
                </c:pt>
                <c:pt idx="774">
                  <c:v>229</c:v>
                </c:pt>
                <c:pt idx="775">
                  <c:v>273</c:v>
                </c:pt>
                <c:pt idx="776">
                  <c:v>253</c:v>
                </c:pt>
                <c:pt idx="777">
                  <c:v>235</c:v>
                </c:pt>
                <c:pt idx="778">
                  <c:v>222</c:v>
                </c:pt>
                <c:pt idx="779">
                  <c:v>243</c:v>
                </c:pt>
                <c:pt idx="780">
                  <c:v>271</c:v>
                </c:pt>
                <c:pt idx="781">
                  <c:v>226</c:v>
                </c:pt>
                <c:pt idx="782">
                  <c:v>236</c:v>
                </c:pt>
                <c:pt idx="783">
                  <c:v>229</c:v>
                </c:pt>
                <c:pt idx="784">
                  <c:v>242</c:v>
                </c:pt>
                <c:pt idx="785">
                  <c:v>239</c:v>
                </c:pt>
                <c:pt idx="786">
                  <c:v>264</c:v>
                </c:pt>
                <c:pt idx="787">
                  <c:v>240</c:v>
                </c:pt>
                <c:pt idx="788">
                  <c:v>213</c:v>
                </c:pt>
                <c:pt idx="789">
                  <c:v>238</c:v>
                </c:pt>
                <c:pt idx="790">
                  <c:v>255</c:v>
                </c:pt>
                <c:pt idx="791">
                  <c:v>227</c:v>
                </c:pt>
                <c:pt idx="792">
                  <c:v>247</c:v>
                </c:pt>
                <c:pt idx="793">
                  <c:v>261</c:v>
                </c:pt>
                <c:pt idx="794">
                  <c:v>213</c:v>
                </c:pt>
                <c:pt idx="795">
                  <c:v>234</c:v>
                </c:pt>
                <c:pt idx="796">
                  <c:v>263</c:v>
                </c:pt>
                <c:pt idx="797">
                  <c:v>258</c:v>
                </c:pt>
                <c:pt idx="798">
                  <c:v>283</c:v>
                </c:pt>
                <c:pt idx="799">
                  <c:v>324</c:v>
                </c:pt>
                <c:pt idx="800">
                  <c:v>338</c:v>
                </c:pt>
                <c:pt idx="801">
                  <c:v>332</c:v>
                </c:pt>
                <c:pt idx="802">
                  <c:v>314</c:v>
                </c:pt>
                <c:pt idx="803">
                  <c:v>302</c:v>
                </c:pt>
                <c:pt idx="804">
                  <c:v>321</c:v>
                </c:pt>
                <c:pt idx="805">
                  <c:v>366</c:v>
                </c:pt>
                <c:pt idx="806">
                  <c:v>391</c:v>
                </c:pt>
                <c:pt idx="807">
                  <c:v>427</c:v>
                </c:pt>
                <c:pt idx="808">
                  <c:v>429</c:v>
                </c:pt>
                <c:pt idx="809">
                  <c:v>411</c:v>
                </c:pt>
                <c:pt idx="810">
                  <c:v>401</c:v>
                </c:pt>
                <c:pt idx="811">
                  <c:v>332</c:v>
                </c:pt>
                <c:pt idx="812">
                  <c:v>310</c:v>
                </c:pt>
                <c:pt idx="813">
                  <c:v>280</c:v>
                </c:pt>
                <c:pt idx="814">
                  <c:v>267</c:v>
                </c:pt>
                <c:pt idx="815">
                  <c:v>244</c:v>
                </c:pt>
                <c:pt idx="816">
                  <c:v>222</c:v>
                </c:pt>
                <c:pt idx="817">
                  <c:v>268</c:v>
                </c:pt>
                <c:pt idx="818">
                  <c:v>234</c:v>
                </c:pt>
                <c:pt idx="819">
                  <c:v>245</c:v>
                </c:pt>
                <c:pt idx="820">
                  <c:v>227</c:v>
                </c:pt>
                <c:pt idx="821">
                  <c:v>250</c:v>
                </c:pt>
                <c:pt idx="822">
                  <c:v>248</c:v>
                </c:pt>
                <c:pt idx="823">
                  <c:v>211</c:v>
                </c:pt>
                <c:pt idx="824">
                  <c:v>219</c:v>
                </c:pt>
                <c:pt idx="825">
                  <c:v>234</c:v>
                </c:pt>
                <c:pt idx="826">
                  <c:v>235</c:v>
                </c:pt>
                <c:pt idx="827">
                  <c:v>226</c:v>
                </c:pt>
                <c:pt idx="828">
                  <c:v>252</c:v>
                </c:pt>
                <c:pt idx="829">
                  <c:v>248</c:v>
                </c:pt>
                <c:pt idx="830">
                  <c:v>229</c:v>
                </c:pt>
                <c:pt idx="831">
                  <c:v>263</c:v>
                </c:pt>
                <c:pt idx="832">
                  <c:v>251</c:v>
                </c:pt>
                <c:pt idx="833">
                  <c:v>304</c:v>
                </c:pt>
                <c:pt idx="834">
                  <c:v>304</c:v>
                </c:pt>
                <c:pt idx="835">
                  <c:v>396</c:v>
                </c:pt>
                <c:pt idx="836">
                  <c:v>348</c:v>
                </c:pt>
                <c:pt idx="837">
                  <c:v>372</c:v>
                </c:pt>
                <c:pt idx="838">
                  <c:v>336</c:v>
                </c:pt>
                <c:pt idx="839">
                  <c:v>353</c:v>
                </c:pt>
                <c:pt idx="840">
                  <c:v>357</c:v>
                </c:pt>
                <c:pt idx="841">
                  <c:v>313</c:v>
                </c:pt>
                <c:pt idx="842">
                  <c:v>357</c:v>
                </c:pt>
                <c:pt idx="843">
                  <c:v>327</c:v>
                </c:pt>
                <c:pt idx="844">
                  <c:v>335</c:v>
                </c:pt>
                <c:pt idx="845">
                  <c:v>309</c:v>
                </c:pt>
                <c:pt idx="846">
                  <c:v>397</c:v>
                </c:pt>
                <c:pt idx="847">
                  <c:v>405</c:v>
                </c:pt>
                <c:pt idx="848">
                  <c:v>482</c:v>
                </c:pt>
                <c:pt idx="849">
                  <c:v>615</c:v>
                </c:pt>
                <c:pt idx="850">
                  <c:v>684</c:v>
                </c:pt>
                <c:pt idx="851">
                  <c:v>737</c:v>
                </c:pt>
                <c:pt idx="852">
                  <c:v>687</c:v>
                </c:pt>
                <c:pt idx="853">
                  <c:v>580</c:v>
                </c:pt>
                <c:pt idx="854">
                  <c:v>511</c:v>
                </c:pt>
                <c:pt idx="855">
                  <c:v>377</c:v>
                </c:pt>
                <c:pt idx="856">
                  <c:v>308</c:v>
                </c:pt>
                <c:pt idx="857">
                  <c:v>290</c:v>
                </c:pt>
                <c:pt idx="858">
                  <c:v>254</c:v>
                </c:pt>
                <c:pt idx="859">
                  <c:v>251</c:v>
                </c:pt>
                <c:pt idx="860">
                  <c:v>254</c:v>
                </c:pt>
                <c:pt idx="861">
                  <c:v>217</c:v>
                </c:pt>
                <c:pt idx="862">
                  <c:v>220</c:v>
                </c:pt>
                <c:pt idx="863">
                  <c:v>184</c:v>
                </c:pt>
                <c:pt idx="864">
                  <c:v>231</c:v>
                </c:pt>
                <c:pt idx="865">
                  <c:v>215</c:v>
                </c:pt>
                <c:pt idx="866">
                  <c:v>227</c:v>
                </c:pt>
                <c:pt idx="867">
                  <c:v>199</c:v>
                </c:pt>
                <c:pt idx="868">
                  <c:v>203</c:v>
                </c:pt>
                <c:pt idx="869">
                  <c:v>203</c:v>
                </c:pt>
                <c:pt idx="870">
                  <c:v>214</c:v>
                </c:pt>
                <c:pt idx="871">
                  <c:v>235</c:v>
                </c:pt>
                <c:pt idx="872">
                  <c:v>239</c:v>
                </c:pt>
                <c:pt idx="873">
                  <c:v>225</c:v>
                </c:pt>
                <c:pt idx="874">
                  <c:v>217</c:v>
                </c:pt>
                <c:pt idx="875">
                  <c:v>238</c:v>
                </c:pt>
                <c:pt idx="876">
                  <c:v>248</c:v>
                </c:pt>
                <c:pt idx="877">
                  <c:v>223</c:v>
                </c:pt>
                <c:pt idx="878">
                  <c:v>199</c:v>
                </c:pt>
                <c:pt idx="879">
                  <c:v>214</c:v>
                </c:pt>
                <c:pt idx="880">
                  <c:v>223</c:v>
                </c:pt>
                <c:pt idx="881">
                  <c:v>205</c:v>
                </c:pt>
                <c:pt idx="882">
                  <c:v>222</c:v>
                </c:pt>
                <c:pt idx="883">
                  <c:v>218</c:v>
                </c:pt>
                <c:pt idx="884">
                  <c:v>212</c:v>
                </c:pt>
                <c:pt idx="885">
                  <c:v>184</c:v>
                </c:pt>
                <c:pt idx="886">
                  <c:v>213</c:v>
                </c:pt>
                <c:pt idx="887">
                  <c:v>205</c:v>
                </c:pt>
                <c:pt idx="888">
                  <c:v>207</c:v>
                </c:pt>
                <c:pt idx="889">
                  <c:v>207</c:v>
                </c:pt>
                <c:pt idx="890">
                  <c:v>224</c:v>
                </c:pt>
                <c:pt idx="891">
                  <c:v>205</c:v>
                </c:pt>
                <c:pt idx="892">
                  <c:v>192</c:v>
                </c:pt>
                <c:pt idx="893">
                  <c:v>223</c:v>
                </c:pt>
                <c:pt idx="894">
                  <c:v>198</c:v>
                </c:pt>
                <c:pt idx="895">
                  <c:v>210</c:v>
                </c:pt>
                <c:pt idx="896">
                  <c:v>201</c:v>
                </c:pt>
                <c:pt idx="897">
                  <c:v>191</c:v>
                </c:pt>
                <c:pt idx="898">
                  <c:v>198</c:v>
                </c:pt>
                <c:pt idx="899">
                  <c:v>220</c:v>
                </c:pt>
                <c:pt idx="900">
                  <c:v>207</c:v>
                </c:pt>
                <c:pt idx="901">
                  <c:v>210</c:v>
                </c:pt>
                <c:pt idx="902">
                  <c:v>206</c:v>
                </c:pt>
                <c:pt idx="903">
                  <c:v>195</c:v>
                </c:pt>
                <c:pt idx="904">
                  <c:v>222</c:v>
                </c:pt>
                <c:pt idx="905">
                  <c:v>199</c:v>
                </c:pt>
                <c:pt idx="906">
                  <c:v>211</c:v>
                </c:pt>
                <c:pt idx="907">
                  <c:v>216</c:v>
                </c:pt>
                <c:pt idx="908">
                  <c:v>210</c:v>
                </c:pt>
                <c:pt idx="909">
                  <c:v>210</c:v>
                </c:pt>
                <c:pt idx="910">
                  <c:v>199</c:v>
                </c:pt>
                <c:pt idx="911">
                  <c:v>237</c:v>
                </c:pt>
                <c:pt idx="912">
                  <c:v>204</c:v>
                </c:pt>
                <c:pt idx="913">
                  <c:v>215</c:v>
                </c:pt>
                <c:pt idx="914">
                  <c:v>223</c:v>
                </c:pt>
                <c:pt idx="915">
                  <c:v>223</c:v>
                </c:pt>
                <c:pt idx="916">
                  <c:v>223</c:v>
                </c:pt>
                <c:pt idx="917">
                  <c:v>242</c:v>
                </c:pt>
                <c:pt idx="918">
                  <c:v>222</c:v>
                </c:pt>
                <c:pt idx="919">
                  <c:v>263</c:v>
                </c:pt>
                <c:pt idx="920">
                  <c:v>279</c:v>
                </c:pt>
                <c:pt idx="921">
                  <c:v>249</c:v>
                </c:pt>
                <c:pt idx="922">
                  <c:v>298</c:v>
                </c:pt>
                <c:pt idx="923">
                  <c:v>369</c:v>
                </c:pt>
                <c:pt idx="924">
                  <c:v>491</c:v>
                </c:pt>
                <c:pt idx="925">
                  <c:v>630</c:v>
                </c:pt>
                <c:pt idx="926">
                  <c:v>600</c:v>
                </c:pt>
                <c:pt idx="927">
                  <c:v>577</c:v>
                </c:pt>
                <c:pt idx="928">
                  <c:v>533</c:v>
                </c:pt>
                <c:pt idx="929">
                  <c:v>487</c:v>
                </c:pt>
                <c:pt idx="930">
                  <c:v>392</c:v>
                </c:pt>
                <c:pt idx="931">
                  <c:v>298</c:v>
                </c:pt>
                <c:pt idx="932">
                  <c:v>279</c:v>
                </c:pt>
                <c:pt idx="933">
                  <c:v>259</c:v>
                </c:pt>
                <c:pt idx="934">
                  <c:v>229</c:v>
                </c:pt>
                <c:pt idx="935">
                  <c:v>206</c:v>
                </c:pt>
                <c:pt idx="936">
                  <c:v>222</c:v>
                </c:pt>
                <c:pt idx="937">
                  <c:v>238</c:v>
                </c:pt>
                <c:pt idx="938">
                  <c:v>241</c:v>
                </c:pt>
                <c:pt idx="939">
                  <c:v>251</c:v>
                </c:pt>
                <c:pt idx="940">
                  <c:v>281</c:v>
                </c:pt>
                <c:pt idx="941">
                  <c:v>309</c:v>
                </c:pt>
                <c:pt idx="942">
                  <c:v>299</c:v>
                </c:pt>
                <c:pt idx="943">
                  <c:v>279</c:v>
                </c:pt>
                <c:pt idx="944">
                  <c:v>309</c:v>
                </c:pt>
                <c:pt idx="945">
                  <c:v>253</c:v>
                </c:pt>
                <c:pt idx="946">
                  <c:v>232</c:v>
                </c:pt>
                <c:pt idx="947">
                  <c:v>243</c:v>
                </c:pt>
                <c:pt idx="948">
                  <c:v>224</c:v>
                </c:pt>
                <c:pt idx="949">
                  <c:v>248</c:v>
                </c:pt>
                <c:pt idx="950">
                  <c:v>284</c:v>
                </c:pt>
                <c:pt idx="951">
                  <c:v>260</c:v>
                </c:pt>
                <c:pt idx="952">
                  <c:v>246</c:v>
                </c:pt>
                <c:pt idx="953">
                  <c:v>257</c:v>
                </c:pt>
                <c:pt idx="954">
                  <c:v>229</c:v>
                </c:pt>
                <c:pt idx="955">
                  <c:v>199</c:v>
                </c:pt>
                <c:pt idx="956">
                  <c:v>229</c:v>
                </c:pt>
                <c:pt idx="957">
                  <c:v>213</c:v>
                </c:pt>
                <c:pt idx="958">
                  <c:v>201</c:v>
                </c:pt>
                <c:pt idx="959">
                  <c:v>212</c:v>
                </c:pt>
                <c:pt idx="960">
                  <c:v>196</c:v>
                </c:pt>
                <c:pt idx="961">
                  <c:v>176</c:v>
                </c:pt>
                <c:pt idx="962">
                  <c:v>195</c:v>
                </c:pt>
                <c:pt idx="963">
                  <c:v>196</c:v>
                </c:pt>
                <c:pt idx="964">
                  <c:v>170</c:v>
                </c:pt>
                <c:pt idx="965">
                  <c:v>198</c:v>
                </c:pt>
                <c:pt idx="966">
                  <c:v>194</c:v>
                </c:pt>
                <c:pt idx="967">
                  <c:v>212</c:v>
                </c:pt>
                <c:pt idx="968">
                  <c:v>231</c:v>
                </c:pt>
                <c:pt idx="969">
                  <c:v>203</c:v>
                </c:pt>
                <c:pt idx="970">
                  <c:v>179</c:v>
                </c:pt>
                <c:pt idx="971">
                  <c:v>214</c:v>
                </c:pt>
                <c:pt idx="972">
                  <c:v>212</c:v>
                </c:pt>
                <c:pt idx="973">
                  <c:v>177</c:v>
                </c:pt>
                <c:pt idx="974">
                  <c:v>184</c:v>
                </c:pt>
                <c:pt idx="975">
                  <c:v>217</c:v>
                </c:pt>
                <c:pt idx="976">
                  <c:v>214</c:v>
                </c:pt>
                <c:pt idx="977">
                  <c:v>194</c:v>
                </c:pt>
                <c:pt idx="978">
                  <c:v>209</c:v>
                </c:pt>
                <c:pt idx="979">
                  <c:v>240</c:v>
                </c:pt>
                <c:pt idx="980">
                  <c:v>199</c:v>
                </c:pt>
                <c:pt idx="981">
                  <c:v>228</c:v>
                </c:pt>
                <c:pt idx="982">
                  <c:v>202</c:v>
                </c:pt>
                <c:pt idx="983">
                  <c:v>209</c:v>
                </c:pt>
                <c:pt idx="984">
                  <c:v>186</c:v>
                </c:pt>
                <c:pt idx="985">
                  <c:v>211</c:v>
                </c:pt>
                <c:pt idx="986">
                  <c:v>200</c:v>
                </c:pt>
                <c:pt idx="987">
                  <c:v>211</c:v>
                </c:pt>
                <c:pt idx="988">
                  <c:v>196</c:v>
                </c:pt>
                <c:pt idx="989">
                  <c:v>220</c:v>
                </c:pt>
                <c:pt idx="990">
                  <c:v>205</c:v>
                </c:pt>
                <c:pt idx="991">
                  <c:v>214</c:v>
                </c:pt>
                <c:pt idx="992">
                  <c:v>208</c:v>
                </c:pt>
                <c:pt idx="993">
                  <c:v>228</c:v>
                </c:pt>
                <c:pt idx="994">
                  <c:v>197</c:v>
                </c:pt>
                <c:pt idx="995">
                  <c:v>218</c:v>
                </c:pt>
                <c:pt idx="996">
                  <c:v>198</c:v>
                </c:pt>
                <c:pt idx="997">
                  <c:v>207</c:v>
                </c:pt>
                <c:pt idx="998">
                  <c:v>238</c:v>
                </c:pt>
                <c:pt idx="999">
                  <c:v>242</c:v>
                </c:pt>
                <c:pt idx="1000">
                  <c:v>216</c:v>
                </c:pt>
                <c:pt idx="1001">
                  <c:v>229</c:v>
                </c:pt>
                <c:pt idx="1002">
                  <c:v>233</c:v>
                </c:pt>
                <c:pt idx="1003">
                  <c:v>230</c:v>
                </c:pt>
                <c:pt idx="1004">
                  <c:v>210</c:v>
                </c:pt>
                <c:pt idx="1005">
                  <c:v>212</c:v>
                </c:pt>
                <c:pt idx="1006">
                  <c:v>247</c:v>
                </c:pt>
                <c:pt idx="1007">
                  <c:v>222</c:v>
                </c:pt>
                <c:pt idx="1008">
                  <c:v>199</c:v>
                </c:pt>
                <c:pt idx="1009">
                  <c:v>233</c:v>
                </c:pt>
                <c:pt idx="1010">
                  <c:v>273</c:v>
                </c:pt>
                <c:pt idx="1011">
                  <c:v>261</c:v>
                </c:pt>
                <c:pt idx="1012">
                  <c:v>296</c:v>
                </c:pt>
                <c:pt idx="1013">
                  <c:v>294</c:v>
                </c:pt>
                <c:pt idx="1014">
                  <c:v>392</c:v>
                </c:pt>
                <c:pt idx="1015">
                  <c:v>571</c:v>
                </c:pt>
                <c:pt idx="1016">
                  <c:v>771</c:v>
                </c:pt>
                <c:pt idx="1017">
                  <c:v>1124</c:v>
                </c:pt>
                <c:pt idx="1018">
                  <c:v>1374</c:v>
                </c:pt>
                <c:pt idx="1019">
                  <c:v>1315</c:v>
                </c:pt>
                <c:pt idx="1020">
                  <c:v>1193</c:v>
                </c:pt>
                <c:pt idx="1021">
                  <c:v>1039</c:v>
                </c:pt>
                <c:pt idx="1022">
                  <c:v>840</c:v>
                </c:pt>
                <c:pt idx="1023">
                  <c:v>619</c:v>
                </c:pt>
                <c:pt idx="1024">
                  <c:v>413</c:v>
                </c:pt>
                <c:pt idx="1025">
                  <c:v>312</c:v>
                </c:pt>
                <c:pt idx="1026">
                  <c:v>289</c:v>
                </c:pt>
                <c:pt idx="1027">
                  <c:v>292</c:v>
                </c:pt>
                <c:pt idx="1028">
                  <c:v>236</c:v>
                </c:pt>
                <c:pt idx="1029">
                  <c:v>243</c:v>
                </c:pt>
                <c:pt idx="1030">
                  <c:v>251</c:v>
                </c:pt>
                <c:pt idx="1031">
                  <c:v>260</c:v>
                </c:pt>
                <c:pt idx="1032">
                  <c:v>229</c:v>
                </c:pt>
                <c:pt idx="1033">
                  <c:v>265</c:v>
                </c:pt>
                <c:pt idx="1034">
                  <c:v>288</c:v>
                </c:pt>
                <c:pt idx="1035">
                  <c:v>271</c:v>
                </c:pt>
                <c:pt idx="1036">
                  <c:v>303</c:v>
                </c:pt>
                <c:pt idx="1037">
                  <c:v>321</c:v>
                </c:pt>
                <c:pt idx="1038">
                  <c:v>331</c:v>
                </c:pt>
                <c:pt idx="1039">
                  <c:v>315</c:v>
                </c:pt>
                <c:pt idx="1040">
                  <c:v>281</c:v>
                </c:pt>
                <c:pt idx="1041">
                  <c:v>289</c:v>
                </c:pt>
                <c:pt idx="1042">
                  <c:v>253</c:v>
                </c:pt>
                <c:pt idx="1043">
                  <c:v>288</c:v>
                </c:pt>
                <c:pt idx="1044">
                  <c:v>245</c:v>
                </c:pt>
                <c:pt idx="1045">
                  <c:v>245</c:v>
                </c:pt>
                <c:pt idx="1046">
                  <c:v>228</c:v>
                </c:pt>
                <c:pt idx="1047">
                  <c:v>225</c:v>
                </c:pt>
                <c:pt idx="1048">
                  <c:v>225</c:v>
                </c:pt>
                <c:pt idx="1049">
                  <c:v>224</c:v>
                </c:pt>
                <c:pt idx="1050">
                  <c:v>215</c:v>
                </c:pt>
                <c:pt idx="1051">
                  <c:v>195</c:v>
                </c:pt>
                <c:pt idx="1052">
                  <c:v>211</c:v>
                </c:pt>
                <c:pt idx="1053">
                  <c:v>210</c:v>
                </c:pt>
                <c:pt idx="1054">
                  <c:v>228</c:v>
                </c:pt>
                <c:pt idx="1055">
                  <c:v>198</c:v>
                </c:pt>
                <c:pt idx="1056">
                  <c:v>227</c:v>
                </c:pt>
                <c:pt idx="1057">
                  <c:v>232</c:v>
                </c:pt>
                <c:pt idx="1058">
                  <c:v>213</c:v>
                </c:pt>
                <c:pt idx="1059">
                  <c:v>240</c:v>
                </c:pt>
                <c:pt idx="1060">
                  <c:v>233</c:v>
                </c:pt>
                <c:pt idx="1061">
                  <c:v>191</c:v>
                </c:pt>
                <c:pt idx="1062">
                  <c:v>209</c:v>
                </c:pt>
                <c:pt idx="1063">
                  <c:v>209</c:v>
                </c:pt>
                <c:pt idx="1064">
                  <c:v>205</c:v>
                </c:pt>
                <c:pt idx="1065">
                  <c:v>204</c:v>
                </c:pt>
                <c:pt idx="1066">
                  <c:v>194</c:v>
                </c:pt>
                <c:pt idx="1067">
                  <c:v>218</c:v>
                </c:pt>
                <c:pt idx="1068">
                  <c:v>212</c:v>
                </c:pt>
                <c:pt idx="1069">
                  <c:v>192</c:v>
                </c:pt>
                <c:pt idx="1070">
                  <c:v>213</c:v>
                </c:pt>
                <c:pt idx="1071">
                  <c:v>223</c:v>
                </c:pt>
                <c:pt idx="1072">
                  <c:v>200</c:v>
                </c:pt>
                <c:pt idx="1073">
                  <c:v>218</c:v>
                </c:pt>
                <c:pt idx="1074">
                  <c:v>194</c:v>
                </c:pt>
                <c:pt idx="1075">
                  <c:v>224</c:v>
                </c:pt>
                <c:pt idx="1076">
                  <c:v>196</c:v>
                </c:pt>
                <c:pt idx="1077">
                  <c:v>225</c:v>
                </c:pt>
                <c:pt idx="1078">
                  <c:v>211</c:v>
                </c:pt>
                <c:pt idx="1079">
                  <c:v>214</c:v>
                </c:pt>
                <c:pt idx="1080">
                  <c:v>228</c:v>
                </c:pt>
                <c:pt idx="1081">
                  <c:v>208</c:v>
                </c:pt>
                <c:pt idx="1082">
                  <c:v>241</c:v>
                </c:pt>
                <c:pt idx="1083">
                  <c:v>246</c:v>
                </c:pt>
                <c:pt idx="1084">
                  <c:v>268</c:v>
                </c:pt>
                <c:pt idx="1085">
                  <c:v>266</c:v>
                </c:pt>
                <c:pt idx="1086">
                  <c:v>303</c:v>
                </c:pt>
                <c:pt idx="1087">
                  <c:v>301</c:v>
                </c:pt>
                <c:pt idx="1088">
                  <c:v>301</c:v>
                </c:pt>
                <c:pt idx="1089">
                  <c:v>322</c:v>
                </c:pt>
                <c:pt idx="1090">
                  <c:v>311</c:v>
                </c:pt>
                <c:pt idx="1091">
                  <c:v>304</c:v>
                </c:pt>
                <c:pt idx="1092">
                  <c:v>290</c:v>
                </c:pt>
                <c:pt idx="1093">
                  <c:v>250</c:v>
                </c:pt>
                <c:pt idx="1094">
                  <c:v>258</c:v>
                </c:pt>
                <c:pt idx="1095">
                  <c:v>221</c:v>
                </c:pt>
                <c:pt idx="1096">
                  <c:v>227</c:v>
                </c:pt>
                <c:pt idx="1097">
                  <c:v>212</c:v>
                </c:pt>
                <c:pt idx="1098">
                  <c:v>187</c:v>
                </c:pt>
                <c:pt idx="1099">
                  <c:v>196</c:v>
                </c:pt>
                <c:pt idx="1100">
                  <c:v>207</c:v>
                </c:pt>
                <c:pt idx="1101">
                  <c:v>197</c:v>
                </c:pt>
                <c:pt idx="1102">
                  <c:v>234</c:v>
                </c:pt>
                <c:pt idx="1103">
                  <c:v>202</c:v>
                </c:pt>
                <c:pt idx="1104">
                  <c:v>205</c:v>
                </c:pt>
                <c:pt idx="1105">
                  <c:v>201</c:v>
                </c:pt>
                <c:pt idx="1106">
                  <c:v>203</c:v>
                </c:pt>
                <c:pt idx="1107">
                  <c:v>211</c:v>
                </c:pt>
                <c:pt idx="1108">
                  <c:v>198</c:v>
                </c:pt>
                <c:pt idx="1109">
                  <c:v>194</c:v>
                </c:pt>
                <c:pt idx="1110">
                  <c:v>193</c:v>
                </c:pt>
                <c:pt idx="1111">
                  <c:v>201</c:v>
                </c:pt>
                <c:pt idx="1112">
                  <c:v>209</c:v>
                </c:pt>
                <c:pt idx="1113">
                  <c:v>229</c:v>
                </c:pt>
                <c:pt idx="1114">
                  <c:v>185</c:v>
                </c:pt>
                <c:pt idx="1115">
                  <c:v>206</c:v>
                </c:pt>
                <c:pt idx="1116">
                  <c:v>214</c:v>
                </c:pt>
                <c:pt idx="1117">
                  <c:v>194</c:v>
                </c:pt>
                <c:pt idx="1118">
                  <c:v>204</c:v>
                </c:pt>
                <c:pt idx="1119">
                  <c:v>204</c:v>
                </c:pt>
                <c:pt idx="1120">
                  <c:v>215</c:v>
                </c:pt>
                <c:pt idx="1121">
                  <c:v>211</c:v>
                </c:pt>
                <c:pt idx="1122">
                  <c:v>219</c:v>
                </c:pt>
                <c:pt idx="1123">
                  <c:v>207</c:v>
                </c:pt>
                <c:pt idx="1124">
                  <c:v>200</c:v>
                </c:pt>
                <c:pt idx="1125">
                  <c:v>191</c:v>
                </c:pt>
                <c:pt idx="1126">
                  <c:v>202</c:v>
                </c:pt>
                <c:pt idx="1127">
                  <c:v>195</c:v>
                </c:pt>
                <c:pt idx="1128">
                  <c:v>226</c:v>
                </c:pt>
                <c:pt idx="1129">
                  <c:v>222</c:v>
                </c:pt>
                <c:pt idx="1130">
                  <c:v>221</c:v>
                </c:pt>
                <c:pt idx="1131">
                  <c:v>219</c:v>
                </c:pt>
                <c:pt idx="1132">
                  <c:v>220</c:v>
                </c:pt>
                <c:pt idx="1133">
                  <c:v>209</c:v>
                </c:pt>
                <c:pt idx="1134">
                  <c:v>182</c:v>
                </c:pt>
                <c:pt idx="1135">
                  <c:v>195</c:v>
                </c:pt>
                <c:pt idx="1136">
                  <c:v>228</c:v>
                </c:pt>
                <c:pt idx="1137">
                  <c:v>201</c:v>
                </c:pt>
                <c:pt idx="1138">
                  <c:v>234</c:v>
                </c:pt>
                <c:pt idx="1139">
                  <c:v>212</c:v>
                </c:pt>
                <c:pt idx="1140">
                  <c:v>205</c:v>
                </c:pt>
                <c:pt idx="1141">
                  <c:v>196</c:v>
                </c:pt>
                <c:pt idx="1142">
                  <c:v>204</c:v>
                </c:pt>
                <c:pt idx="1143">
                  <c:v>211</c:v>
                </c:pt>
                <c:pt idx="1144">
                  <c:v>195</c:v>
                </c:pt>
                <c:pt idx="1145">
                  <c:v>231</c:v>
                </c:pt>
                <c:pt idx="1146">
                  <c:v>210</c:v>
                </c:pt>
                <c:pt idx="1147">
                  <c:v>238</c:v>
                </c:pt>
                <c:pt idx="1148">
                  <c:v>255</c:v>
                </c:pt>
                <c:pt idx="1149">
                  <c:v>229</c:v>
                </c:pt>
                <c:pt idx="1150">
                  <c:v>241</c:v>
                </c:pt>
                <c:pt idx="1151">
                  <c:v>273</c:v>
                </c:pt>
                <c:pt idx="1152">
                  <c:v>288</c:v>
                </c:pt>
                <c:pt idx="1153">
                  <c:v>317</c:v>
                </c:pt>
                <c:pt idx="1154">
                  <c:v>295</c:v>
                </c:pt>
                <c:pt idx="1155">
                  <c:v>291</c:v>
                </c:pt>
                <c:pt idx="1156">
                  <c:v>289</c:v>
                </c:pt>
                <c:pt idx="1157">
                  <c:v>241</c:v>
                </c:pt>
                <c:pt idx="1158">
                  <c:v>243</c:v>
                </c:pt>
                <c:pt idx="1159">
                  <c:v>238</c:v>
                </c:pt>
                <c:pt idx="1160">
                  <c:v>180</c:v>
                </c:pt>
                <c:pt idx="1161">
                  <c:v>213</c:v>
                </c:pt>
                <c:pt idx="1162">
                  <c:v>200</c:v>
                </c:pt>
                <c:pt idx="1163">
                  <c:v>206</c:v>
                </c:pt>
                <c:pt idx="1164">
                  <c:v>202</c:v>
                </c:pt>
                <c:pt idx="1165">
                  <c:v>203</c:v>
                </c:pt>
                <c:pt idx="1166">
                  <c:v>203</c:v>
                </c:pt>
                <c:pt idx="1167">
                  <c:v>198</c:v>
                </c:pt>
                <c:pt idx="1168">
                  <c:v>186</c:v>
                </c:pt>
                <c:pt idx="1169">
                  <c:v>203</c:v>
                </c:pt>
                <c:pt idx="1170">
                  <c:v>206</c:v>
                </c:pt>
                <c:pt idx="1171">
                  <c:v>175</c:v>
                </c:pt>
                <c:pt idx="1172">
                  <c:v>213</c:v>
                </c:pt>
                <c:pt idx="1173">
                  <c:v>220</c:v>
                </c:pt>
                <c:pt idx="1174">
                  <c:v>189</c:v>
                </c:pt>
                <c:pt idx="1175">
                  <c:v>215</c:v>
                </c:pt>
                <c:pt idx="1176">
                  <c:v>196</c:v>
                </c:pt>
                <c:pt idx="1177">
                  <c:v>194</c:v>
                </c:pt>
                <c:pt idx="1178">
                  <c:v>226</c:v>
                </c:pt>
                <c:pt idx="1179">
                  <c:v>216</c:v>
                </c:pt>
                <c:pt idx="1180">
                  <c:v>230</c:v>
                </c:pt>
                <c:pt idx="1181">
                  <c:v>243</c:v>
                </c:pt>
                <c:pt idx="1182">
                  <c:v>230</c:v>
                </c:pt>
                <c:pt idx="1183">
                  <c:v>229</c:v>
                </c:pt>
                <c:pt idx="1184">
                  <c:v>239</c:v>
                </c:pt>
                <c:pt idx="1185">
                  <c:v>259</c:v>
                </c:pt>
                <c:pt idx="1186">
                  <c:v>243</c:v>
                </c:pt>
                <c:pt idx="1187">
                  <c:v>199</c:v>
                </c:pt>
                <c:pt idx="1188">
                  <c:v>250</c:v>
                </c:pt>
                <c:pt idx="1189">
                  <c:v>245</c:v>
                </c:pt>
                <c:pt idx="1190">
                  <c:v>248</c:v>
                </c:pt>
                <c:pt idx="1191">
                  <c:v>264</c:v>
                </c:pt>
                <c:pt idx="1192">
                  <c:v>334</c:v>
                </c:pt>
                <c:pt idx="1193">
                  <c:v>328</c:v>
                </c:pt>
                <c:pt idx="1194">
                  <c:v>295</c:v>
                </c:pt>
                <c:pt idx="1195">
                  <c:v>298</c:v>
                </c:pt>
                <c:pt idx="1196">
                  <c:v>280</c:v>
                </c:pt>
                <c:pt idx="1197">
                  <c:v>282</c:v>
                </c:pt>
                <c:pt idx="1198">
                  <c:v>301</c:v>
                </c:pt>
                <c:pt idx="1199">
                  <c:v>298</c:v>
                </c:pt>
                <c:pt idx="1200">
                  <c:v>307</c:v>
                </c:pt>
                <c:pt idx="1201">
                  <c:v>303</c:v>
                </c:pt>
                <c:pt idx="1202">
                  <c:v>340</c:v>
                </c:pt>
                <c:pt idx="1203">
                  <c:v>318</c:v>
                </c:pt>
                <c:pt idx="1204">
                  <c:v>375</c:v>
                </c:pt>
                <c:pt idx="1205">
                  <c:v>363</c:v>
                </c:pt>
                <c:pt idx="1206">
                  <c:v>456</c:v>
                </c:pt>
                <c:pt idx="1207">
                  <c:v>397</c:v>
                </c:pt>
                <c:pt idx="1208">
                  <c:v>405</c:v>
                </c:pt>
                <c:pt idx="1209">
                  <c:v>380</c:v>
                </c:pt>
                <c:pt idx="1210">
                  <c:v>365</c:v>
                </c:pt>
                <c:pt idx="1211">
                  <c:v>337</c:v>
                </c:pt>
                <c:pt idx="1212">
                  <c:v>316</c:v>
                </c:pt>
                <c:pt idx="1213">
                  <c:v>265</c:v>
                </c:pt>
                <c:pt idx="1214">
                  <c:v>279</c:v>
                </c:pt>
                <c:pt idx="1215">
                  <c:v>255</c:v>
                </c:pt>
                <c:pt idx="1216">
                  <c:v>263</c:v>
                </c:pt>
                <c:pt idx="1217">
                  <c:v>287</c:v>
                </c:pt>
                <c:pt idx="1218">
                  <c:v>249</c:v>
                </c:pt>
                <c:pt idx="1219">
                  <c:v>204</c:v>
                </c:pt>
                <c:pt idx="1220">
                  <c:v>213</c:v>
                </c:pt>
                <c:pt idx="1221">
                  <c:v>214</c:v>
                </c:pt>
                <c:pt idx="1222">
                  <c:v>214</c:v>
                </c:pt>
                <c:pt idx="1223">
                  <c:v>211</c:v>
                </c:pt>
                <c:pt idx="1224">
                  <c:v>239</c:v>
                </c:pt>
                <c:pt idx="1225">
                  <c:v>226</c:v>
                </c:pt>
                <c:pt idx="1226">
                  <c:v>242</c:v>
                </c:pt>
                <c:pt idx="1227">
                  <c:v>194</c:v>
                </c:pt>
                <c:pt idx="1228">
                  <c:v>227</c:v>
                </c:pt>
                <c:pt idx="1229">
                  <c:v>232</c:v>
                </c:pt>
                <c:pt idx="1230">
                  <c:v>205</c:v>
                </c:pt>
                <c:pt idx="1231">
                  <c:v>223</c:v>
                </c:pt>
                <c:pt idx="1232">
                  <c:v>256</c:v>
                </c:pt>
                <c:pt idx="1233">
                  <c:v>319</c:v>
                </c:pt>
                <c:pt idx="1234">
                  <c:v>326</c:v>
                </c:pt>
                <c:pt idx="1235">
                  <c:v>331</c:v>
                </c:pt>
                <c:pt idx="1236">
                  <c:v>317</c:v>
                </c:pt>
                <c:pt idx="1237">
                  <c:v>344</c:v>
                </c:pt>
                <c:pt idx="1238">
                  <c:v>269</c:v>
                </c:pt>
                <c:pt idx="1239">
                  <c:v>250</c:v>
                </c:pt>
                <c:pt idx="1240">
                  <c:v>236</c:v>
                </c:pt>
                <c:pt idx="1241">
                  <c:v>238</c:v>
                </c:pt>
                <c:pt idx="1242">
                  <c:v>264</c:v>
                </c:pt>
                <c:pt idx="1243">
                  <c:v>263</c:v>
                </c:pt>
                <c:pt idx="1244">
                  <c:v>239</c:v>
                </c:pt>
                <c:pt idx="1245">
                  <c:v>246</c:v>
                </c:pt>
                <c:pt idx="1246">
                  <c:v>207</c:v>
                </c:pt>
                <c:pt idx="1247">
                  <c:v>255</c:v>
                </c:pt>
                <c:pt idx="1248">
                  <c:v>248</c:v>
                </c:pt>
                <c:pt idx="1249">
                  <c:v>246</c:v>
                </c:pt>
                <c:pt idx="1250">
                  <c:v>238</c:v>
                </c:pt>
                <c:pt idx="1251">
                  <c:v>243</c:v>
                </c:pt>
                <c:pt idx="1252">
                  <c:v>291</c:v>
                </c:pt>
                <c:pt idx="1253">
                  <c:v>328</c:v>
                </c:pt>
                <c:pt idx="1254">
                  <c:v>294</c:v>
                </c:pt>
                <c:pt idx="1255">
                  <c:v>298</c:v>
                </c:pt>
                <c:pt idx="1256">
                  <c:v>273</c:v>
                </c:pt>
                <c:pt idx="1257">
                  <c:v>267</c:v>
                </c:pt>
                <c:pt idx="1258">
                  <c:v>298</c:v>
                </c:pt>
                <c:pt idx="1259">
                  <c:v>299</c:v>
                </c:pt>
                <c:pt idx="1260">
                  <c:v>300</c:v>
                </c:pt>
                <c:pt idx="1261">
                  <c:v>333</c:v>
                </c:pt>
                <c:pt idx="1262">
                  <c:v>342</c:v>
                </c:pt>
                <c:pt idx="1263">
                  <c:v>346</c:v>
                </c:pt>
                <c:pt idx="1264">
                  <c:v>306</c:v>
                </c:pt>
                <c:pt idx="1265">
                  <c:v>266</c:v>
                </c:pt>
                <c:pt idx="1266">
                  <c:v>271</c:v>
                </c:pt>
                <c:pt idx="1267">
                  <c:v>299</c:v>
                </c:pt>
                <c:pt idx="1268">
                  <c:v>252</c:v>
                </c:pt>
                <c:pt idx="1269">
                  <c:v>260</c:v>
                </c:pt>
                <c:pt idx="1270">
                  <c:v>289</c:v>
                </c:pt>
                <c:pt idx="1271">
                  <c:v>294</c:v>
                </c:pt>
                <c:pt idx="1272">
                  <c:v>263</c:v>
                </c:pt>
                <c:pt idx="1273">
                  <c:v>292</c:v>
                </c:pt>
                <c:pt idx="1274">
                  <c:v>306</c:v>
                </c:pt>
                <c:pt idx="1275">
                  <c:v>258</c:v>
                </c:pt>
                <c:pt idx="1276">
                  <c:v>276</c:v>
                </c:pt>
                <c:pt idx="1277">
                  <c:v>262</c:v>
                </c:pt>
                <c:pt idx="1278">
                  <c:v>274</c:v>
                </c:pt>
                <c:pt idx="1279">
                  <c:v>250</c:v>
                </c:pt>
                <c:pt idx="1280">
                  <c:v>269</c:v>
                </c:pt>
                <c:pt idx="1281">
                  <c:v>244</c:v>
                </c:pt>
                <c:pt idx="1282">
                  <c:v>227</c:v>
                </c:pt>
                <c:pt idx="1283">
                  <c:v>233</c:v>
                </c:pt>
                <c:pt idx="1284">
                  <c:v>263</c:v>
                </c:pt>
                <c:pt idx="1285">
                  <c:v>244</c:v>
                </c:pt>
                <c:pt idx="1286">
                  <c:v>257</c:v>
                </c:pt>
                <c:pt idx="1287">
                  <c:v>255</c:v>
                </c:pt>
                <c:pt idx="1288">
                  <c:v>246</c:v>
                </c:pt>
                <c:pt idx="1289">
                  <c:v>220</c:v>
                </c:pt>
                <c:pt idx="1290">
                  <c:v>262</c:v>
                </c:pt>
                <c:pt idx="1291">
                  <c:v>284</c:v>
                </c:pt>
                <c:pt idx="1292">
                  <c:v>263</c:v>
                </c:pt>
                <c:pt idx="1293">
                  <c:v>315</c:v>
                </c:pt>
                <c:pt idx="1294">
                  <c:v>280</c:v>
                </c:pt>
                <c:pt idx="1295">
                  <c:v>307</c:v>
                </c:pt>
                <c:pt idx="1296">
                  <c:v>305</c:v>
                </c:pt>
                <c:pt idx="1297">
                  <c:v>290</c:v>
                </c:pt>
                <c:pt idx="1298">
                  <c:v>273</c:v>
                </c:pt>
                <c:pt idx="1299">
                  <c:v>251</c:v>
                </c:pt>
                <c:pt idx="1300">
                  <c:v>278</c:v>
                </c:pt>
                <c:pt idx="1301">
                  <c:v>267</c:v>
                </c:pt>
                <c:pt idx="1302">
                  <c:v>256</c:v>
                </c:pt>
                <c:pt idx="1303">
                  <c:v>267</c:v>
                </c:pt>
                <c:pt idx="1304">
                  <c:v>233</c:v>
                </c:pt>
                <c:pt idx="1305">
                  <c:v>266</c:v>
                </c:pt>
                <c:pt idx="1306">
                  <c:v>237</c:v>
                </c:pt>
                <c:pt idx="1307">
                  <c:v>284</c:v>
                </c:pt>
                <c:pt idx="1308">
                  <c:v>245</c:v>
                </c:pt>
                <c:pt idx="1309">
                  <c:v>222</c:v>
                </c:pt>
                <c:pt idx="1310">
                  <c:v>260</c:v>
                </c:pt>
                <c:pt idx="1311">
                  <c:v>250</c:v>
                </c:pt>
                <c:pt idx="1312">
                  <c:v>263</c:v>
                </c:pt>
                <c:pt idx="1313">
                  <c:v>291</c:v>
                </c:pt>
                <c:pt idx="1314">
                  <c:v>294</c:v>
                </c:pt>
                <c:pt idx="1315">
                  <c:v>282</c:v>
                </c:pt>
                <c:pt idx="1316">
                  <c:v>223</c:v>
                </c:pt>
                <c:pt idx="1317">
                  <c:v>250</c:v>
                </c:pt>
                <c:pt idx="1318">
                  <c:v>242</c:v>
                </c:pt>
                <c:pt idx="1319">
                  <c:v>265</c:v>
                </c:pt>
                <c:pt idx="1320">
                  <c:v>238</c:v>
                </c:pt>
                <c:pt idx="1321">
                  <c:v>237</c:v>
                </c:pt>
                <c:pt idx="1322">
                  <c:v>260</c:v>
                </c:pt>
                <c:pt idx="1323">
                  <c:v>271</c:v>
                </c:pt>
                <c:pt idx="1324">
                  <c:v>252</c:v>
                </c:pt>
                <c:pt idx="1325">
                  <c:v>269</c:v>
                </c:pt>
                <c:pt idx="1326">
                  <c:v>256</c:v>
                </c:pt>
                <c:pt idx="1327">
                  <c:v>260</c:v>
                </c:pt>
                <c:pt idx="1328">
                  <c:v>246</c:v>
                </c:pt>
                <c:pt idx="1329">
                  <c:v>240</c:v>
                </c:pt>
                <c:pt idx="1330">
                  <c:v>252</c:v>
                </c:pt>
                <c:pt idx="1331">
                  <c:v>285</c:v>
                </c:pt>
                <c:pt idx="1332">
                  <c:v>269</c:v>
                </c:pt>
                <c:pt idx="1333">
                  <c:v>268</c:v>
                </c:pt>
                <c:pt idx="1334">
                  <c:v>258</c:v>
                </c:pt>
                <c:pt idx="1335">
                  <c:v>243</c:v>
                </c:pt>
                <c:pt idx="1336">
                  <c:v>269</c:v>
                </c:pt>
                <c:pt idx="1337">
                  <c:v>258</c:v>
                </c:pt>
                <c:pt idx="1338">
                  <c:v>291</c:v>
                </c:pt>
                <c:pt idx="1339">
                  <c:v>281</c:v>
                </c:pt>
                <c:pt idx="1340">
                  <c:v>286</c:v>
                </c:pt>
                <c:pt idx="1341">
                  <c:v>282</c:v>
                </c:pt>
                <c:pt idx="1342">
                  <c:v>275</c:v>
                </c:pt>
                <c:pt idx="1343">
                  <c:v>316</c:v>
                </c:pt>
                <c:pt idx="1344">
                  <c:v>296</c:v>
                </c:pt>
                <c:pt idx="1345">
                  <c:v>330</c:v>
                </c:pt>
                <c:pt idx="1346">
                  <c:v>366</c:v>
                </c:pt>
                <c:pt idx="1347">
                  <c:v>331</c:v>
                </c:pt>
                <c:pt idx="1348">
                  <c:v>322</c:v>
                </c:pt>
                <c:pt idx="1349">
                  <c:v>320</c:v>
                </c:pt>
                <c:pt idx="1350">
                  <c:v>315</c:v>
                </c:pt>
                <c:pt idx="1351">
                  <c:v>287</c:v>
                </c:pt>
                <c:pt idx="1352">
                  <c:v>310</c:v>
                </c:pt>
                <c:pt idx="1353">
                  <c:v>308</c:v>
                </c:pt>
                <c:pt idx="1354">
                  <c:v>369</c:v>
                </c:pt>
                <c:pt idx="1355">
                  <c:v>305</c:v>
                </c:pt>
                <c:pt idx="1356">
                  <c:v>328</c:v>
                </c:pt>
                <c:pt idx="1357">
                  <c:v>268</c:v>
                </c:pt>
                <c:pt idx="1358">
                  <c:v>276</c:v>
                </c:pt>
                <c:pt idx="1359">
                  <c:v>276</c:v>
                </c:pt>
                <c:pt idx="1360">
                  <c:v>235</c:v>
                </c:pt>
                <c:pt idx="1361">
                  <c:v>238</c:v>
                </c:pt>
                <c:pt idx="1362">
                  <c:v>270</c:v>
                </c:pt>
                <c:pt idx="1363">
                  <c:v>265</c:v>
                </c:pt>
                <c:pt idx="1364">
                  <c:v>228</c:v>
                </c:pt>
                <c:pt idx="1365">
                  <c:v>265</c:v>
                </c:pt>
                <c:pt idx="1366">
                  <c:v>229</c:v>
                </c:pt>
                <c:pt idx="1367">
                  <c:v>226</c:v>
                </c:pt>
                <c:pt idx="1368">
                  <c:v>257</c:v>
                </c:pt>
                <c:pt idx="1369">
                  <c:v>276</c:v>
                </c:pt>
                <c:pt idx="1370">
                  <c:v>227</c:v>
                </c:pt>
                <c:pt idx="1371">
                  <c:v>262</c:v>
                </c:pt>
                <c:pt idx="1372">
                  <c:v>261</c:v>
                </c:pt>
                <c:pt idx="1373">
                  <c:v>246</c:v>
                </c:pt>
                <c:pt idx="1374">
                  <c:v>242</c:v>
                </c:pt>
                <c:pt idx="1375">
                  <c:v>262</c:v>
                </c:pt>
                <c:pt idx="1376">
                  <c:v>274</c:v>
                </c:pt>
                <c:pt idx="1377">
                  <c:v>266</c:v>
                </c:pt>
                <c:pt idx="1378">
                  <c:v>280</c:v>
                </c:pt>
                <c:pt idx="1379">
                  <c:v>256</c:v>
                </c:pt>
                <c:pt idx="1380">
                  <c:v>287</c:v>
                </c:pt>
                <c:pt idx="1381">
                  <c:v>271</c:v>
                </c:pt>
                <c:pt idx="1382">
                  <c:v>239</c:v>
                </c:pt>
                <c:pt idx="1383">
                  <c:v>240</c:v>
                </c:pt>
                <c:pt idx="1384">
                  <c:v>249</c:v>
                </c:pt>
                <c:pt idx="1385">
                  <c:v>256</c:v>
                </c:pt>
                <c:pt idx="1386">
                  <c:v>271</c:v>
                </c:pt>
                <c:pt idx="1387">
                  <c:v>294</c:v>
                </c:pt>
                <c:pt idx="1388">
                  <c:v>275</c:v>
                </c:pt>
                <c:pt idx="1389">
                  <c:v>265</c:v>
                </c:pt>
                <c:pt idx="1390">
                  <c:v>260</c:v>
                </c:pt>
                <c:pt idx="1391">
                  <c:v>261</c:v>
                </c:pt>
                <c:pt idx="1392">
                  <c:v>267</c:v>
                </c:pt>
                <c:pt idx="1393">
                  <c:v>247</c:v>
                </c:pt>
                <c:pt idx="1394">
                  <c:v>249</c:v>
                </c:pt>
                <c:pt idx="1395">
                  <c:v>256</c:v>
                </c:pt>
                <c:pt idx="1396">
                  <c:v>241</c:v>
                </c:pt>
                <c:pt idx="1397">
                  <c:v>293</c:v>
                </c:pt>
                <c:pt idx="1398">
                  <c:v>265</c:v>
                </c:pt>
                <c:pt idx="1399">
                  <c:v>238</c:v>
                </c:pt>
                <c:pt idx="1400">
                  <c:v>268</c:v>
                </c:pt>
                <c:pt idx="1401">
                  <c:v>259</c:v>
                </c:pt>
                <c:pt idx="1402">
                  <c:v>278</c:v>
                </c:pt>
                <c:pt idx="1403">
                  <c:v>242</c:v>
                </c:pt>
                <c:pt idx="1404">
                  <c:v>266</c:v>
                </c:pt>
                <c:pt idx="1405">
                  <c:v>263</c:v>
                </c:pt>
                <c:pt idx="1406">
                  <c:v>287</c:v>
                </c:pt>
                <c:pt idx="1407">
                  <c:v>257</c:v>
                </c:pt>
                <c:pt idx="1408">
                  <c:v>262</c:v>
                </c:pt>
                <c:pt idx="1409">
                  <c:v>261</c:v>
                </c:pt>
                <c:pt idx="1410">
                  <c:v>262</c:v>
                </c:pt>
                <c:pt idx="1411">
                  <c:v>240</c:v>
                </c:pt>
                <c:pt idx="1412">
                  <c:v>248</c:v>
                </c:pt>
                <c:pt idx="1413">
                  <c:v>248</c:v>
                </c:pt>
                <c:pt idx="1414">
                  <c:v>262</c:v>
                </c:pt>
                <c:pt idx="1415">
                  <c:v>259</c:v>
                </c:pt>
                <c:pt idx="1416">
                  <c:v>252</c:v>
                </c:pt>
                <c:pt idx="1417">
                  <c:v>278</c:v>
                </c:pt>
                <c:pt idx="1418">
                  <c:v>264</c:v>
                </c:pt>
                <c:pt idx="1419">
                  <c:v>245</c:v>
                </c:pt>
                <c:pt idx="1420">
                  <c:v>267</c:v>
                </c:pt>
                <c:pt idx="1421">
                  <c:v>268</c:v>
                </c:pt>
                <c:pt idx="1422">
                  <c:v>294</c:v>
                </c:pt>
                <c:pt idx="1423">
                  <c:v>270</c:v>
                </c:pt>
                <c:pt idx="1424">
                  <c:v>314</c:v>
                </c:pt>
                <c:pt idx="1425">
                  <c:v>287</c:v>
                </c:pt>
                <c:pt idx="1426">
                  <c:v>266</c:v>
                </c:pt>
                <c:pt idx="1427">
                  <c:v>244</c:v>
                </c:pt>
                <c:pt idx="1428">
                  <c:v>275</c:v>
                </c:pt>
                <c:pt idx="1429">
                  <c:v>252</c:v>
                </c:pt>
                <c:pt idx="1430">
                  <c:v>266</c:v>
                </c:pt>
                <c:pt idx="1431">
                  <c:v>298</c:v>
                </c:pt>
                <c:pt idx="1432">
                  <c:v>290</c:v>
                </c:pt>
                <c:pt idx="1433">
                  <c:v>277</c:v>
                </c:pt>
                <c:pt idx="1434">
                  <c:v>296</c:v>
                </c:pt>
                <c:pt idx="1435">
                  <c:v>277</c:v>
                </c:pt>
                <c:pt idx="1436">
                  <c:v>264</c:v>
                </c:pt>
                <c:pt idx="1437">
                  <c:v>277</c:v>
                </c:pt>
                <c:pt idx="1438">
                  <c:v>258</c:v>
                </c:pt>
                <c:pt idx="1439">
                  <c:v>272</c:v>
                </c:pt>
                <c:pt idx="1440">
                  <c:v>259</c:v>
                </c:pt>
                <c:pt idx="1441">
                  <c:v>284</c:v>
                </c:pt>
                <c:pt idx="1442">
                  <c:v>255</c:v>
                </c:pt>
                <c:pt idx="1443">
                  <c:v>300</c:v>
                </c:pt>
                <c:pt idx="1444">
                  <c:v>250</c:v>
                </c:pt>
                <c:pt idx="1445">
                  <c:v>280</c:v>
                </c:pt>
                <c:pt idx="1446">
                  <c:v>277</c:v>
                </c:pt>
                <c:pt idx="1447">
                  <c:v>287</c:v>
                </c:pt>
                <c:pt idx="1448">
                  <c:v>302</c:v>
                </c:pt>
                <c:pt idx="1449">
                  <c:v>284</c:v>
                </c:pt>
                <c:pt idx="1450">
                  <c:v>314</c:v>
                </c:pt>
                <c:pt idx="1451">
                  <c:v>269</c:v>
                </c:pt>
                <c:pt idx="1452">
                  <c:v>283</c:v>
                </c:pt>
                <c:pt idx="1453">
                  <c:v>330</c:v>
                </c:pt>
                <c:pt idx="1454">
                  <c:v>279</c:v>
                </c:pt>
                <c:pt idx="1455">
                  <c:v>293</c:v>
                </c:pt>
                <c:pt idx="1456">
                  <c:v>276</c:v>
                </c:pt>
                <c:pt idx="1457">
                  <c:v>290</c:v>
                </c:pt>
                <c:pt idx="1458">
                  <c:v>298</c:v>
                </c:pt>
                <c:pt idx="1459">
                  <c:v>311</c:v>
                </c:pt>
                <c:pt idx="1460">
                  <c:v>282</c:v>
                </c:pt>
                <c:pt idx="1461">
                  <c:v>294</c:v>
                </c:pt>
                <c:pt idx="1462">
                  <c:v>301</c:v>
                </c:pt>
                <c:pt idx="1463">
                  <c:v>292</c:v>
                </c:pt>
                <c:pt idx="1464">
                  <c:v>304</c:v>
                </c:pt>
                <c:pt idx="1465">
                  <c:v>304</c:v>
                </c:pt>
                <c:pt idx="1466">
                  <c:v>308</c:v>
                </c:pt>
                <c:pt idx="1467">
                  <c:v>303</c:v>
                </c:pt>
                <c:pt idx="1468">
                  <c:v>293</c:v>
                </c:pt>
                <c:pt idx="1469">
                  <c:v>274</c:v>
                </c:pt>
                <c:pt idx="1470">
                  <c:v>281</c:v>
                </c:pt>
                <c:pt idx="1471">
                  <c:v>312</c:v>
                </c:pt>
                <c:pt idx="1472">
                  <c:v>268</c:v>
                </c:pt>
                <c:pt idx="1473">
                  <c:v>302</c:v>
                </c:pt>
                <c:pt idx="1474">
                  <c:v>303</c:v>
                </c:pt>
                <c:pt idx="1475">
                  <c:v>279</c:v>
                </c:pt>
                <c:pt idx="1476">
                  <c:v>285</c:v>
                </c:pt>
                <c:pt idx="1477">
                  <c:v>298</c:v>
                </c:pt>
                <c:pt idx="1478">
                  <c:v>282</c:v>
                </c:pt>
                <c:pt idx="1479">
                  <c:v>313</c:v>
                </c:pt>
                <c:pt idx="1480">
                  <c:v>307</c:v>
                </c:pt>
                <c:pt idx="1481">
                  <c:v>348</c:v>
                </c:pt>
                <c:pt idx="1482">
                  <c:v>343</c:v>
                </c:pt>
                <c:pt idx="1483">
                  <c:v>311</c:v>
                </c:pt>
                <c:pt idx="1484">
                  <c:v>303</c:v>
                </c:pt>
                <c:pt idx="1485">
                  <c:v>285</c:v>
                </c:pt>
                <c:pt idx="1486">
                  <c:v>283</c:v>
                </c:pt>
                <c:pt idx="1487">
                  <c:v>308</c:v>
                </c:pt>
                <c:pt idx="1488">
                  <c:v>293</c:v>
                </c:pt>
                <c:pt idx="1489">
                  <c:v>291</c:v>
                </c:pt>
                <c:pt idx="1490">
                  <c:v>280</c:v>
                </c:pt>
                <c:pt idx="1491">
                  <c:v>293</c:v>
                </c:pt>
                <c:pt idx="1492">
                  <c:v>279</c:v>
                </c:pt>
                <c:pt idx="1493">
                  <c:v>270</c:v>
                </c:pt>
                <c:pt idx="1494">
                  <c:v>266</c:v>
                </c:pt>
                <c:pt idx="1495">
                  <c:v>293</c:v>
                </c:pt>
                <c:pt idx="1496">
                  <c:v>263</c:v>
                </c:pt>
                <c:pt idx="1497">
                  <c:v>280</c:v>
                </c:pt>
                <c:pt idx="1498">
                  <c:v>289</c:v>
                </c:pt>
                <c:pt idx="1499">
                  <c:v>279</c:v>
                </c:pt>
                <c:pt idx="1500">
                  <c:v>258</c:v>
                </c:pt>
                <c:pt idx="1501">
                  <c:v>279</c:v>
                </c:pt>
                <c:pt idx="1502">
                  <c:v>304</c:v>
                </c:pt>
                <c:pt idx="1503">
                  <c:v>311</c:v>
                </c:pt>
                <c:pt idx="1504">
                  <c:v>289</c:v>
                </c:pt>
                <c:pt idx="1505">
                  <c:v>281</c:v>
                </c:pt>
                <c:pt idx="1506">
                  <c:v>282</c:v>
                </c:pt>
                <c:pt idx="1507">
                  <c:v>321</c:v>
                </c:pt>
                <c:pt idx="1508">
                  <c:v>306</c:v>
                </c:pt>
                <c:pt idx="1509">
                  <c:v>290</c:v>
                </c:pt>
                <c:pt idx="1510">
                  <c:v>281</c:v>
                </c:pt>
                <c:pt idx="1511">
                  <c:v>274</c:v>
                </c:pt>
                <c:pt idx="1512">
                  <c:v>295</c:v>
                </c:pt>
                <c:pt idx="1513">
                  <c:v>303</c:v>
                </c:pt>
                <c:pt idx="1514">
                  <c:v>311</c:v>
                </c:pt>
                <c:pt idx="1515">
                  <c:v>295</c:v>
                </c:pt>
                <c:pt idx="1516">
                  <c:v>303</c:v>
                </c:pt>
                <c:pt idx="1517">
                  <c:v>308</c:v>
                </c:pt>
                <c:pt idx="1518">
                  <c:v>317</c:v>
                </c:pt>
                <c:pt idx="1519">
                  <c:v>316</c:v>
                </c:pt>
                <c:pt idx="1520">
                  <c:v>334</c:v>
                </c:pt>
                <c:pt idx="1521">
                  <c:v>293</c:v>
                </c:pt>
                <c:pt idx="1522">
                  <c:v>315</c:v>
                </c:pt>
                <c:pt idx="1523">
                  <c:v>280</c:v>
                </c:pt>
                <c:pt idx="1524">
                  <c:v>299</c:v>
                </c:pt>
                <c:pt idx="1525">
                  <c:v>292</c:v>
                </c:pt>
                <c:pt idx="1526">
                  <c:v>297</c:v>
                </c:pt>
                <c:pt idx="1527">
                  <c:v>351</c:v>
                </c:pt>
                <c:pt idx="1528">
                  <c:v>302</c:v>
                </c:pt>
                <c:pt idx="1529">
                  <c:v>271</c:v>
                </c:pt>
                <c:pt idx="1530">
                  <c:v>302</c:v>
                </c:pt>
                <c:pt idx="1531">
                  <c:v>302</c:v>
                </c:pt>
                <c:pt idx="1532">
                  <c:v>309</c:v>
                </c:pt>
                <c:pt idx="1533">
                  <c:v>321</c:v>
                </c:pt>
                <c:pt idx="1534">
                  <c:v>283</c:v>
                </c:pt>
                <c:pt idx="1535">
                  <c:v>294</c:v>
                </c:pt>
                <c:pt idx="1536">
                  <c:v>285</c:v>
                </c:pt>
                <c:pt idx="1537">
                  <c:v>327</c:v>
                </c:pt>
                <c:pt idx="1538">
                  <c:v>300</c:v>
                </c:pt>
                <c:pt idx="1539">
                  <c:v>280</c:v>
                </c:pt>
                <c:pt idx="1540">
                  <c:v>314</c:v>
                </c:pt>
                <c:pt idx="1541">
                  <c:v>334</c:v>
                </c:pt>
                <c:pt idx="1542">
                  <c:v>344</c:v>
                </c:pt>
                <c:pt idx="1543">
                  <c:v>349</c:v>
                </c:pt>
                <c:pt idx="1544">
                  <c:v>360</c:v>
                </c:pt>
                <c:pt idx="1545">
                  <c:v>333</c:v>
                </c:pt>
                <c:pt idx="1546">
                  <c:v>319</c:v>
                </c:pt>
                <c:pt idx="1547">
                  <c:v>358</c:v>
                </c:pt>
                <c:pt idx="1548">
                  <c:v>318</c:v>
                </c:pt>
                <c:pt idx="1549">
                  <c:v>295</c:v>
                </c:pt>
                <c:pt idx="1550">
                  <c:v>340</c:v>
                </c:pt>
                <c:pt idx="1551">
                  <c:v>299</c:v>
                </c:pt>
                <c:pt idx="1552">
                  <c:v>314</c:v>
                </c:pt>
                <c:pt idx="1553">
                  <c:v>296</c:v>
                </c:pt>
                <c:pt idx="1554">
                  <c:v>320</c:v>
                </c:pt>
                <c:pt idx="1555">
                  <c:v>298</c:v>
                </c:pt>
                <c:pt idx="1556">
                  <c:v>296</c:v>
                </c:pt>
                <c:pt idx="1557">
                  <c:v>298</c:v>
                </c:pt>
                <c:pt idx="1558">
                  <c:v>294</c:v>
                </c:pt>
                <c:pt idx="1559">
                  <c:v>274</c:v>
                </c:pt>
                <c:pt idx="1560">
                  <c:v>303</c:v>
                </c:pt>
                <c:pt idx="1561">
                  <c:v>286</c:v>
                </c:pt>
                <c:pt idx="1562">
                  <c:v>292</c:v>
                </c:pt>
                <c:pt idx="1563">
                  <c:v>315</c:v>
                </c:pt>
                <c:pt idx="1564">
                  <c:v>308</c:v>
                </c:pt>
                <c:pt idx="1565">
                  <c:v>271</c:v>
                </c:pt>
                <c:pt idx="1566">
                  <c:v>296</c:v>
                </c:pt>
                <c:pt idx="1567">
                  <c:v>339</c:v>
                </c:pt>
                <c:pt idx="1568">
                  <c:v>247</c:v>
                </c:pt>
                <c:pt idx="1569">
                  <c:v>287</c:v>
                </c:pt>
                <c:pt idx="1570">
                  <c:v>297</c:v>
                </c:pt>
                <c:pt idx="1571">
                  <c:v>308</c:v>
                </c:pt>
                <c:pt idx="1572">
                  <c:v>309</c:v>
                </c:pt>
                <c:pt idx="1573">
                  <c:v>287</c:v>
                </c:pt>
                <c:pt idx="1574">
                  <c:v>316</c:v>
                </c:pt>
                <c:pt idx="1575">
                  <c:v>304</c:v>
                </c:pt>
                <c:pt idx="1576">
                  <c:v>320</c:v>
                </c:pt>
                <c:pt idx="1577">
                  <c:v>281</c:v>
                </c:pt>
                <c:pt idx="1578">
                  <c:v>296</c:v>
                </c:pt>
                <c:pt idx="1579">
                  <c:v>310</c:v>
                </c:pt>
                <c:pt idx="1580">
                  <c:v>343</c:v>
                </c:pt>
                <c:pt idx="1581">
                  <c:v>306</c:v>
                </c:pt>
                <c:pt idx="1582">
                  <c:v>292</c:v>
                </c:pt>
                <c:pt idx="1583">
                  <c:v>328</c:v>
                </c:pt>
                <c:pt idx="1584">
                  <c:v>335</c:v>
                </c:pt>
                <c:pt idx="1585">
                  <c:v>316</c:v>
                </c:pt>
                <c:pt idx="1586">
                  <c:v>310</c:v>
                </c:pt>
                <c:pt idx="1587">
                  <c:v>312</c:v>
                </c:pt>
                <c:pt idx="1588">
                  <c:v>323</c:v>
                </c:pt>
                <c:pt idx="1589">
                  <c:v>328</c:v>
                </c:pt>
                <c:pt idx="1590">
                  <c:v>330</c:v>
                </c:pt>
                <c:pt idx="1591">
                  <c:v>305</c:v>
                </c:pt>
                <c:pt idx="1592">
                  <c:v>308</c:v>
                </c:pt>
                <c:pt idx="1593">
                  <c:v>327</c:v>
                </c:pt>
                <c:pt idx="1594">
                  <c:v>289</c:v>
                </c:pt>
                <c:pt idx="1595">
                  <c:v>299</c:v>
                </c:pt>
                <c:pt idx="1596">
                  <c:v>349</c:v>
                </c:pt>
                <c:pt idx="1597">
                  <c:v>335</c:v>
                </c:pt>
                <c:pt idx="1598">
                  <c:v>357</c:v>
                </c:pt>
                <c:pt idx="1599">
                  <c:v>330</c:v>
                </c:pt>
                <c:pt idx="1600">
                  <c:v>353</c:v>
                </c:pt>
                <c:pt idx="1601">
                  <c:v>329</c:v>
                </c:pt>
                <c:pt idx="1602">
                  <c:v>359</c:v>
                </c:pt>
                <c:pt idx="1603">
                  <c:v>343</c:v>
                </c:pt>
                <c:pt idx="1604">
                  <c:v>353</c:v>
                </c:pt>
                <c:pt idx="1605">
                  <c:v>308</c:v>
                </c:pt>
                <c:pt idx="1606">
                  <c:v>330</c:v>
                </c:pt>
                <c:pt idx="1607">
                  <c:v>301</c:v>
                </c:pt>
                <c:pt idx="1608">
                  <c:v>283</c:v>
                </c:pt>
                <c:pt idx="1609">
                  <c:v>321</c:v>
                </c:pt>
                <c:pt idx="1610">
                  <c:v>317</c:v>
                </c:pt>
                <c:pt idx="1611">
                  <c:v>333</c:v>
                </c:pt>
                <c:pt idx="1612">
                  <c:v>317</c:v>
                </c:pt>
                <c:pt idx="1613">
                  <c:v>340</c:v>
                </c:pt>
                <c:pt idx="1614">
                  <c:v>333</c:v>
                </c:pt>
                <c:pt idx="1615">
                  <c:v>340</c:v>
                </c:pt>
                <c:pt idx="1616">
                  <c:v>300</c:v>
                </c:pt>
                <c:pt idx="1617">
                  <c:v>301</c:v>
                </c:pt>
                <c:pt idx="1618">
                  <c:v>351</c:v>
                </c:pt>
                <c:pt idx="1619">
                  <c:v>349</c:v>
                </c:pt>
                <c:pt idx="1620">
                  <c:v>307</c:v>
                </c:pt>
                <c:pt idx="1621">
                  <c:v>326</c:v>
                </c:pt>
                <c:pt idx="1622">
                  <c:v>310</c:v>
                </c:pt>
                <c:pt idx="1623">
                  <c:v>338</c:v>
                </c:pt>
                <c:pt idx="1624">
                  <c:v>310</c:v>
                </c:pt>
                <c:pt idx="1625">
                  <c:v>335</c:v>
                </c:pt>
                <c:pt idx="1626">
                  <c:v>308</c:v>
                </c:pt>
                <c:pt idx="1627">
                  <c:v>308</c:v>
                </c:pt>
                <c:pt idx="1628">
                  <c:v>315</c:v>
                </c:pt>
                <c:pt idx="1629">
                  <c:v>320</c:v>
                </c:pt>
                <c:pt idx="1630">
                  <c:v>322</c:v>
                </c:pt>
                <c:pt idx="1631">
                  <c:v>303</c:v>
                </c:pt>
                <c:pt idx="1632">
                  <c:v>310</c:v>
                </c:pt>
                <c:pt idx="1633">
                  <c:v>326</c:v>
                </c:pt>
                <c:pt idx="1634">
                  <c:v>336</c:v>
                </c:pt>
                <c:pt idx="1635">
                  <c:v>334</c:v>
                </c:pt>
                <c:pt idx="1636">
                  <c:v>360</c:v>
                </c:pt>
                <c:pt idx="1637">
                  <c:v>331</c:v>
                </c:pt>
                <c:pt idx="1638">
                  <c:v>359</c:v>
                </c:pt>
                <c:pt idx="1639">
                  <c:v>315</c:v>
                </c:pt>
                <c:pt idx="1640">
                  <c:v>313</c:v>
                </c:pt>
                <c:pt idx="1641">
                  <c:v>331</c:v>
                </c:pt>
                <c:pt idx="1642">
                  <c:v>334</c:v>
                </c:pt>
                <c:pt idx="1643">
                  <c:v>308</c:v>
                </c:pt>
                <c:pt idx="1644">
                  <c:v>323</c:v>
                </c:pt>
                <c:pt idx="1645">
                  <c:v>328</c:v>
                </c:pt>
                <c:pt idx="1646">
                  <c:v>327</c:v>
                </c:pt>
                <c:pt idx="1647">
                  <c:v>347</c:v>
                </c:pt>
                <c:pt idx="1648">
                  <c:v>358</c:v>
                </c:pt>
                <c:pt idx="1649">
                  <c:v>343</c:v>
                </c:pt>
                <c:pt idx="1650">
                  <c:v>337</c:v>
                </c:pt>
                <c:pt idx="1651">
                  <c:v>350</c:v>
                </c:pt>
                <c:pt idx="1652">
                  <c:v>337</c:v>
                </c:pt>
                <c:pt idx="1653">
                  <c:v>322</c:v>
                </c:pt>
                <c:pt idx="1654">
                  <c:v>324</c:v>
                </c:pt>
                <c:pt idx="1655">
                  <c:v>325</c:v>
                </c:pt>
                <c:pt idx="1656">
                  <c:v>330</c:v>
                </c:pt>
                <c:pt idx="1657">
                  <c:v>340</c:v>
                </c:pt>
                <c:pt idx="1658">
                  <c:v>284</c:v>
                </c:pt>
                <c:pt idx="1659">
                  <c:v>317</c:v>
                </c:pt>
                <c:pt idx="1660">
                  <c:v>346</c:v>
                </c:pt>
                <c:pt idx="1661">
                  <c:v>333</c:v>
                </c:pt>
                <c:pt idx="1662">
                  <c:v>314</c:v>
                </c:pt>
                <c:pt idx="1663">
                  <c:v>315</c:v>
                </c:pt>
                <c:pt idx="1664">
                  <c:v>378</c:v>
                </c:pt>
                <c:pt idx="1665">
                  <c:v>342</c:v>
                </c:pt>
                <c:pt idx="1666">
                  <c:v>370</c:v>
                </c:pt>
                <c:pt idx="1667">
                  <c:v>356</c:v>
                </c:pt>
                <c:pt idx="1668">
                  <c:v>399</c:v>
                </c:pt>
                <c:pt idx="1669">
                  <c:v>388</c:v>
                </c:pt>
                <c:pt idx="1670">
                  <c:v>350</c:v>
                </c:pt>
                <c:pt idx="1671">
                  <c:v>405</c:v>
                </c:pt>
                <c:pt idx="1672">
                  <c:v>387</c:v>
                </c:pt>
                <c:pt idx="1673">
                  <c:v>403</c:v>
                </c:pt>
                <c:pt idx="1674">
                  <c:v>397</c:v>
                </c:pt>
                <c:pt idx="1675">
                  <c:v>379</c:v>
                </c:pt>
                <c:pt idx="1676">
                  <c:v>351</c:v>
                </c:pt>
                <c:pt idx="1677">
                  <c:v>349</c:v>
                </c:pt>
                <c:pt idx="1678">
                  <c:v>353</c:v>
                </c:pt>
                <c:pt idx="1679">
                  <c:v>366</c:v>
                </c:pt>
                <c:pt idx="1680">
                  <c:v>343</c:v>
                </c:pt>
                <c:pt idx="1681">
                  <c:v>346</c:v>
                </c:pt>
                <c:pt idx="1682">
                  <c:v>345</c:v>
                </c:pt>
                <c:pt idx="1683">
                  <c:v>335</c:v>
                </c:pt>
                <c:pt idx="1684">
                  <c:v>377</c:v>
                </c:pt>
                <c:pt idx="1685">
                  <c:v>332</c:v>
                </c:pt>
                <c:pt idx="1686">
                  <c:v>339</c:v>
                </c:pt>
                <c:pt idx="1687">
                  <c:v>308</c:v>
                </c:pt>
                <c:pt idx="1688">
                  <c:v>320</c:v>
                </c:pt>
                <c:pt idx="1689">
                  <c:v>348</c:v>
                </c:pt>
                <c:pt idx="1690">
                  <c:v>349</c:v>
                </c:pt>
                <c:pt idx="1691">
                  <c:v>327</c:v>
                </c:pt>
                <c:pt idx="1692">
                  <c:v>349</c:v>
                </c:pt>
                <c:pt idx="1693">
                  <c:v>362</c:v>
                </c:pt>
                <c:pt idx="1694">
                  <c:v>337</c:v>
                </c:pt>
                <c:pt idx="1695">
                  <c:v>337</c:v>
                </c:pt>
                <c:pt idx="1696">
                  <c:v>358</c:v>
                </c:pt>
                <c:pt idx="1697">
                  <c:v>339</c:v>
                </c:pt>
                <c:pt idx="1698">
                  <c:v>328</c:v>
                </c:pt>
                <c:pt idx="1699">
                  <c:v>308</c:v>
                </c:pt>
                <c:pt idx="1700">
                  <c:v>365</c:v>
                </c:pt>
                <c:pt idx="1701">
                  <c:v>353</c:v>
                </c:pt>
                <c:pt idx="1702">
                  <c:v>386</c:v>
                </c:pt>
                <c:pt idx="1703">
                  <c:v>357</c:v>
                </c:pt>
                <c:pt idx="1704">
                  <c:v>356</c:v>
                </c:pt>
                <c:pt idx="1705">
                  <c:v>368</c:v>
                </c:pt>
                <c:pt idx="1706">
                  <c:v>334</c:v>
                </c:pt>
                <c:pt idx="1707">
                  <c:v>356</c:v>
                </c:pt>
                <c:pt idx="1708">
                  <c:v>335</c:v>
                </c:pt>
                <c:pt idx="1709">
                  <c:v>350</c:v>
                </c:pt>
                <c:pt idx="1710">
                  <c:v>330</c:v>
                </c:pt>
                <c:pt idx="1711">
                  <c:v>337</c:v>
                </c:pt>
                <c:pt idx="1712">
                  <c:v>363</c:v>
                </c:pt>
                <c:pt idx="1713">
                  <c:v>396</c:v>
                </c:pt>
                <c:pt idx="1714">
                  <c:v>387</c:v>
                </c:pt>
                <c:pt idx="1715">
                  <c:v>377</c:v>
                </c:pt>
                <c:pt idx="1716">
                  <c:v>367</c:v>
                </c:pt>
                <c:pt idx="1717">
                  <c:v>399</c:v>
                </c:pt>
                <c:pt idx="1718">
                  <c:v>360</c:v>
                </c:pt>
                <c:pt idx="1719">
                  <c:v>376</c:v>
                </c:pt>
                <c:pt idx="1720">
                  <c:v>347</c:v>
                </c:pt>
                <c:pt idx="1721">
                  <c:v>394</c:v>
                </c:pt>
                <c:pt idx="1722">
                  <c:v>352</c:v>
                </c:pt>
                <c:pt idx="1723">
                  <c:v>343</c:v>
                </c:pt>
                <c:pt idx="1724">
                  <c:v>321</c:v>
                </c:pt>
                <c:pt idx="1725">
                  <c:v>371</c:v>
                </c:pt>
                <c:pt idx="1726">
                  <c:v>344</c:v>
                </c:pt>
                <c:pt idx="1727">
                  <c:v>323</c:v>
                </c:pt>
                <c:pt idx="1728">
                  <c:v>355</c:v>
                </c:pt>
                <c:pt idx="1729">
                  <c:v>338</c:v>
                </c:pt>
                <c:pt idx="1730">
                  <c:v>334</c:v>
                </c:pt>
                <c:pt idx="1731">
                  <c:v>377</c:v>
                </c:pt>
                <c:pt idx="1732">
                  <c:v>304</c:v>
                </c:pt>
                <c:pt idx="1733">
                  <c:v>354</c:v>
                </c:pt>
                <c:pt idx="1734">
                  <c:v>319</c:v>
                </c:pt>
                <c:pt idx="1735">
                  <c:v>324</c:v>
                </c:pt>
                <c:pt idx="1736">
                  <c:v>357</c:v>
                </c:pt>
                <c:pt idx="1737">
                  <c:v>367</c:v>
                </c:pt>
                <c:pt idx="1738">
                  <c:v>336</c:v>
                </c:pt>
                <c:pt idx="1739">
                  <c:v>346</c:v>
                </c:pt>
                <c:pt idx="1740">
                  <c:v>334</c:v>
                </c:pt>
                <c:pt idx="1741">
                  <c:v>370</c:v>
                </c:pt>
                <c:pt idx="1742">
                  <c:v>331</c:v>
                </c:pt>
                <c:pt idx="1743">
                  <c:v>332</c:v>
                </c:pt>
                <c:pt idx="1744">
                  <c:v>361</c:v>
                </c:pt>
                <c:pt idx="1745">
                  <c:v>395</c:v>
                </c:pt>
                <c:pt idx="1746">
                  <c:v>370</c:v>
                </c:pt>
                <c:pt idx="1747">
                  <c:v>384</c:v>
                </c:pt>
                <c:pt idx="1748">
                  <c:v>331</c:v>
                </c:pt>
                <c:pt idx="1749">
                  <c:v>324</c:v>
                </c:pt>
                <c:pt idx="1750">
                  <c:v>365</c:v>
                </c:pt>
                <c:pt idx="1751">
                  <c:v>390</c:v>
                </c:pt>
                <c:pt idx="1752">
                  <c:v>346</c:v>
                </c:pt>
                <c:pt idx="1753">
                  <c:v>342</c:v>
                </c:pt>
                <c:pt idx="1754">
                  <c:v>373</c:v>
                </c:pt>
                <c:pt idx="1755">
                  <c:v>339</c:v>
                </c:pt>
                <c:pt idx="1756">
                  <c:v>339</c:v>
                </c:pt>
                <c:pt idx="1757">
                  <c:v>344</c:v>
                </c:pt>
                <c:pt idx="1758">
                  <c:v>357</c:v>
                </c:pt>
                <c:pt idx="1759">
                  <c:v>338</c:v>
                </c:pt>
                <c:pt idx="1760">
                  <c:v>349</c:v>
                </c:pt>
                <c:pt idx="1761">
                  <c:v>347</c:v>
                </c:pt>
                <c:pt idx="1762">
                  <c:v>352</c:v>
                </c:pt>
                <c:pt idx="1763">
                  <c:v>320</c:v>
                </c:pt>
                <c:pt idx="1764">
                  <c:v>323</c:v>
                </c:pt>
                <c:pt idx="1765">
                  <c:v>344</c:v>
                </c:pt>
                <c:pt idx="1766">
                  <c:v>340</c:v>
                </c:pt>
                <c:pt idx="1767">
                  <c:v>358</c:v>
                </c:pt>
                <c:pt idx="1768">
                  <c:v>373</c:v>
                </c:pt>
                <c:pt idx="1769">
                  <c:v>351</c:v>
                </c:pt>
                <c:pt idx="1770">
                  <c:v>376</c:v>
                </c:pt>
                <c:pt idx="1771">
                  <c:v>367</c:v>
                </c:pt>
                <c:pt idx="1772">
                  <c:v>348</c:v>
                </c:pt>
                <c:pt idx="1773">
                  <c:v>344</c:v>
                </c:pt>
                <c:pt idx="1774">
                  <c:v>362</c:v>
                </c:pt>
                <c:pt idx="1775">
                  <c:v>406</c:v>
                </c:pt>
                <c:pt idx="1776">
                  <c:v>347</c:v>
                </c:pt>
                <c:pt idx="1777">
                  <c:v>399</c:v>
                </c:pt>
                <c:pt idx="1778">
                  <c:v>397</c:v>
                </c:pt>
                <c:pt idx="1779">
                  <c:v>361</c:v>
                </c:pt>
                <c:pt idx="1780">
                  <c:v>386</c:v>
                </c:pt>
                <c:pt idx="1781">
                  <c:v>410</c:v>
                </c:pt>
                <c:pt idx="1782">
                  <c:v>336</c:v>
                </c:pt>
                <c:pt idx="1783">
                  <c:v>360</c:v>
                </c:pt>
                <c:pt idx="1784">
                  <c:v>385</c:v>
                </c:pt>
                <c:pt idx="1785">
                  <c:v>366</c:v>
                </c:pt>
                <c:pt idx="1786">
                  <c:v>382</c:v>
                </c:pt>
                <c:pt idx="1787">
                  <c:v>405</c:v>
                </c:pt>
                <c:pt idx="1788">
                  <c:v>382</c:v>
                </c:pt>
                <c:pt idx="1789">
                  <c:v>342</c:v>
                </c:pt>
                <c:pt idx="1790">
                  <c:v>361</c:v>
                </c:pt>
                <c:pt idx="1791">
                  <c:v>353</c:v>
                </c:pt>
                <c:pt idx="1792">
                  <c:v>390</c:v>
                </c:pt>
                <c:pt idx="1793">
                  <c:v>372</c:v>
                </c:pt>
                <c:pt idx="1794">
                  <c:v>344</c:v>
                </c:pt>
                <c:pt idx="1795">
                  <c:v>390</c:v>
                </c:pt>
                <c:pt idx="1796">
                  <c:v>354</c:v>
                </c:pt>
                <c:pt idx="1797">
                  <c:v>385</c:v>
                </c:pt>
                <c:pt idx="1798">
                  <c:v>358</c:v>
                </c:pt>
                <c:pt idx="1799">
                  <c:v>362</c:v>
                </c:pt>
                <c:pt idx="1800">
                  <c:v>403</c:v>
                </c:pt>
                <c:pt idx="1801">
                  <c:v>382</c:v>
                </c:pt>
                <c:pt idx="1802">
                  <c:v>346</c:v>
                </c:pt>
                <c:pt idx="1803">
                  <c:v>354</c:v>
                </c:pt>
                <c:pt idx="1804">
                  <c:v>376</c:v>
                </c:pt>
                <c:pt idx="1805">
                  <c:v>352</c:v>
                </c:pt>
                <c:pt idx="1806">
                  <c:v>374</c:v>
                </c:pt>
                <c:pt idx="1807">
                  <c:v>370</c:v>
                </c:pt>
                <c:pt idx="1808">
                  <c:v>360</c:v>
                </c:pt>
                <c:pt idx="1809">
                  <c:v>360</c:v>
                </c:pt>
                <c:pt idx="1810">
                  <c:v>350</c:v>
                </c:pt>
                <c:pt idx="1811">
                  <c:v>359</c:v>
                </c:pt>
                <c:pt idx="1812">
                  <c:v>370</c:v>
                </c:pt>
                <c:pt idx="1813">
                  <c:v>342</c:v>
                </c:pt>
                <c:pt idx="1814">
                  <c:v>369</c:v>
                </c:pt>
                <c:pt idx="1815">
                  <c:v>365</c:v>
                </c:pt>
                <c:pt idx="1816">
                  <c:v>352</c:v>
                </c:pt>
                <c:pt idx="1817">
                  <c:v>400</c:v>
                </c:pt>
                <c:pt idx="1818">
                  <c:v>378</c:v>
                </c:pt>
                <c:pt idx="1819">
                  <c:v>352</c:v>
                </c:pt>
                <c:pt idx="1820">
                  <c:v>365</c:v>
                </c:pt>
                <c:pt idx="1821">
                  <c:v>340</c:v>
                </c:pt>
                <c:pt idx="1822">
                  <c:v>351</c:v>
                </c:pt>
                <c:pt idx="1823">
                  <c:v>367</c:v>
                </c:pt>
                <c:pt idx="1824">
                  <c:v>369</c:v>
                </c:pt>
                <c:pt idx="1825">
                  <c:v>335</c:v>
                </c:pt>
                <c:pt idx="1826">
                  <c:v>351</c:v>
                </c:pt>
                <c:pt idx="1827">
                  <c:v>389</c:v>
                </c:pt>
                <c:pt idx="1828">
                  <c:v>367</c:v>
                </c:pt>
                <c:pt idx="1829">
                  <c:v>354</c:v>
                </c:pt>
                <c:pt idx="1830">
                  <c:v>394</c:v>
                </c:pt>
                <c:pt idx="1831">
                  <c:v>347</c:v>
                </c:pt>
                <c:pt idx="1832">
                  <c:v>375</c:v>
                </c:pt>
                <c:pt idx="1833">
                  <c:v>354</c:v>
                </c:pt>
                <c:pt idx="1834">
                  <c:v>369</c:v>
                </c:pt>
                <c:pt idx="1835">
                  <c:v>367</c:v>
                </c:pt>
                <c:pt idx="1836">
                  <c:v>406</c:v>
                </c:pt>
                <c:pt idx="1837">
                  <c:v>357</c:v>
                </c:pt>
                <c:pt idx="1838">
                  <c:v>381</c:v>
                </c:pt>
                <c:pt idx="1839">
                  <c:v>413</c:v>
                </c:pt>
                <c:pt idx="1840">
                  <c:v>425</c:v>
                </c:pt>
                <c:pt idx="1841">
                  <c:v>413</c:v>
                </c:pt>
                <c:pt idx="1842">
                  <c:v>386</c:v>
                </c:pt>
                <c:pt idx="1843">
                  <c:v>400</c:v>
                </c:pt>
                <c:pt idx="1844">
                  <c:v>362</c:v>
                </c:pt>
                <c:pt idx="1845">
                  <c:v>388</c:v>
                </c:pt>
                <c:pt idx="1846">
                  <c:v>395</c:v>
                </c:pt>
                <c:pt idx="1847">
                  <c:v>381</c:v>
                </c:pt>
                <c:pt idx="1848">
                  <c:v>407</c:v>
                </c:pt>
                <c:pt idx="1849">
                  <c:v>387</c:v>
                </c:pt>
                <c:pt idx="1850">
                  <c:v>378</c:v>
                </c:pt>
                <c:pt idx="1851">
                  <c:v>386</c:v>
                </c:pt>
                <c:pt idx="1852">
                  <c:v>358</c:v>
                </c:pt>
                <c:pt idx="1853">
                  <c:v>365</c:v>
                </c:pt>
                <c:pt idx="1854">
                  <c:v>344</c:v>
                </c:pt>
                <c:pt idx="1855">
                  <c:v>361</c:v>
                </c:pt>
                <c:pt idx="1856">
                  <c:v>350</c:v>
                </c:pt>
                <c:pt idx="1857">
                  <c:v>395</c:v>
                </c:pt>
                <c:pt idx="1858">
                  <c:v>342</c:v>
                </c:pt>
                <c:pt idx="1859">
                  <c:v>383</c:v>
                </c:pt>
                <c:pt idx="1860">
                  <c:v>361</c:v>
                </c:pt>
                <c:pt idx="1861">
                  <c:v>373</c:v>
                </c:pt>
                <c:pt idx="1862">
                  <c:v>428</c:v>
                </c:pt>
                <c:pt idx="1863">
                  <c:v>399</c:v>
                </c:pt>
                <c:pt idx="1864">
                  <c:v>378</c:v>
                </c:pt>
                <c:pt idx="1865">
                  <c:v>364</c:v>
                </c:pt>
                <c:pt idx="1866">
                  <c:v>341</c:v>
                </c:pt>
                <c:pt idx="1867">
                  <c:v>392</c:v>
                </c:pt>
                <c:pt idx="1868">
                  <c:v>399</c:v>
                </c:pt>
                <c:pt idx="1869">
                  <c:v>410</c:v>
                </c:pt>
                <c:pt idx="1870">
                  <c:v>396</c:v>
                </c:pt>
                <c:pt idx="1871">
                  <c:v>372</c:v>
                </c:pt>
                <c:pt idx="1872">
                  <c:v>395</c:v>
                </c:pt>
                <c:pt idx="1873">
                  <c:v>377</c:v>
                </c:pt>
                <c:pt idx="1874">
                  <c:v>373</c:v>
                </c:pt>
                <c:pt idx="1875">
                  <c:v>371</c:v>
                </c:pt>
                <c:pt idx="1876">
                  <c:v>365</c:v>
                </c:pt>
                <c:pt idx="1877">
                  <c:v>404</c:v>
                </c:pt>
                <c:pt idx="1878">
                  <c:v>366</c:v>
                </c:pt>
                <c:pt idx="1879">
                  <c:v>375</c:v>
                </c:pt>
                <c:pt idx="1880">
                  <c:v>390</c:v>
                </c:pt>
                <c:pt idx="1881">
                  <c:v>356</c:v>
                </c:pt>
                <c:pt idx="1882">
                  <c:v>371</c:v>
                </c:pt>
                <c:pt idx="1883">
                  <c:v>371</c:v>
                </c:pt>
                <c:pt idx="1884">
                  <c:v>380</c:v>
                </c:pt>
                <c:pt idx="1885">
                  <c:v>356</c:v>
                </c:pt>
                <c:pt idx="1886">
                  <c:v>411</c:v>
                </c:pt>
                <c:pt idx="1887">
                  <c:v>382</c:v>
                </c:pt>
                <c:pt idx="1888">
                  <c:v>384</c:v>
                </c:pt>
                <c:pt idx="1889">
                  <c:v>376</c:v>
                </c:pt>
                <c:pt idx="1890">
                  <c:v>340</c:v>
                </c:pt>
                <c:pt idx="1891">
                  <c:v>356</c:v>
                </c:pt>
                <c:pt idx="1892">
                  <c:v>377</c:v>
                </c:pt>
                <c:pt idx="1893">
                  <c:v>392</c:v>
                </c:pt>
                <c:pt idx="1894">
                  <c:v>380</c:v>
                </c:pt>
                <c:pt idx="1895">
                  <c:v>380</c:v>
                </c:pt>
                <c:pt idx="1896">
                  <c:v>379</c:v>
                </c:pt>
                <c:pt idx="1897">
                  <c:v>375</c:v>
                </c:pt>
                <c:pt idx="1898">
                  <c:v>380</c:v>
                </c:pt>
                <c:pt idx="1899">
                  <c:v>378</c:v>
                </c:pt>
                <c:pt idx="1900">
                  <c:v>386</c:v>
                </c:pt>
                <c:pt idx="1901">
                  <c:v>374</c:v>
                </c:pt>
                <c:pt idx="1902">
                  <c:v>393</c:v>
                </c:pt>
                <c:pt idx="1903">
                  <c:v>392</c:v>
                </c:pt>
                <c:pt idx="1904">
                  <c:v>386</c:v>
                </c:pt>
                <c:pt idx="1905">
                  <c:v>383</c:v>
                </c:pt>
                <c:pt idx="1906">
                  <c:v>364</c:v>
                </c:pt>
                <c:pt idx="1907">
                  <c:v>382</c:v>
                </c:pt>
                <c:pt idx="1908">
                  <c:v>393</c:v>
                </c:pt>
                <c:pt idx="1909">
                  <c:v>379</c:v>
                </c:pt>
                <c:pt idx="1910">
                  <c:v>372</c:v>
                </c:pt>
                <c:pt idx="1911">
                  <c:v>413</c:v>
                </c:pt>
                <c:pt idx="1912">
                  <c:v>414</c:v>
                </c:pt>
                <c:pt idx="1913">
                  <c:v>403</c:v>
                </c:pt>
                <c:pt idx="1914">
                  <c:v>383</c:v>
                </c:pt>
                <c:pt idx="1915">
                  <c:v>394</c:v>
                </c:pt>
                <c:pt idx="1916">
                  <c:v>385</c:v>
                </c:pt>
                <c:pt idx="1917">
                  <c:v>422</c:v>
                </c:pt>
                <c:pt idx="1918">
                  <c:v>379</c:v>
                </c:pt>
                <c:pt idx="1919">
                  <c:v>383</c:v>
                </c:pt>
                <c:pt idx="1920">
                  <c:v>403</c:v>
                </c:pt>
                <c:pt idx="1921">
                  <c:v>405</c:v>
                </c:pt>
                <c:pt idx="1922">
                  <c:v>421</c:v>
                </c:pt>
                <c:pt idx="1923">
                  <c:v>384</c:v>
                </c:pt>
                <c:pt idx="1924">
                  <c:v>427</c:v>
                </c:pt>
                <c:pt idx="1925">
                  <c:v>408</c:v>
                </c:pt>
                <c:pt idx="1926">
                  <c:v>420</c:v>
                </c:pt>
                <c:pt idx="1927">
                  <c:v>416</c:v>
                </c:pt>
                <c:pt idx="1928">
                  <c:v>389</c:v>
                </c:pt>
                <c:pt idx="1929">
                  <c:v>436</c:v>
                </c:pt>
                <c:pt idx="1930">
                  <c:v>401</c:v>
                </c:pt>
                <c:pt idx="1931">
                  <c:v>425</c:v>
                </c:pt>
                <c:pt idx="1932">
                  <c:v>378</c:v>
                </c:pt>
                <c:pt idx="1933">
                  <c:v>416</c:v>
                </c:pt>
                <c:pt idx="1934">
                  <c:v>368</c:v>
                </c:pt>
                <c:pt idx="1935">
                  <c:v>408</c:v>
                </c:pt>
                <c:pt idx="1936">
                  <c:v>400</c:v>
                </c:pt>
                <c:pt idx="1937">
                  <c:v>368</c:v>
                </c:pt>
                <c:pt idx="1938">
                  <c:v>385</c:v>
                </c:pt>
                <c:pt idx="1939">
                  <c:v>417</c:v>
                </c:pt>
                <c:pt idx="1940">
                  <c:v>408</c:v>
                </c:pt>
                <c:pt idx="1941">
                  <c:v>380</c:v>
                </c:pt>
                <c:pt idx="1942">
                  <c:v>387</c:v>
                </c:pt>
                <c:pt idx="1943">
                  <c:v>378</c:v>
                </c:pt>
                <c:pt idx="1944">
                  <c:v>350</c:v>
                </c:pt>
                <c:pt idx="1945">
                  <c:v>391</c:v>
                </c:pt>
                <c:pt idx="1946">
                  <c:v>369</c:v>
                </c:pt>
                <c:pt idx="1947">
                  <c:v>380</c:v>
                </c:pt>
                <c:pt idx="1948">
                  <c:v>378</c:v>
                </c:pt>
                <c:pt idx="1949">
                  <c:v>363</c:v>
                </c:pt>
                <c:pt idx="1950">
                  <c:v>408</c:v>
                </c:pt>
                <c:pt idx="1951">
                  <c:v>394</c:v>
                </c:pt>
                <c:pt idx="1952">
                  <c:v>369</c:v>
                </c:pt>
                <c:pt idx="1953">
                  <c:v>376</c:v>
                </c:pt>
                <c:pt idx="1954">
                  <c:v>350</c:v>
                </c:pt>
                <c:pt idx="1955">
                  <c:v>365</c:v>
                </c:pt>
                <c:pt idx="1956">
                  <c:v>364</c:v>
                </c:pt>
                <c:pt idx="1957">
                  <c:v>395</c:v>
                </c:pt>
                <c:pt idx="1958">
                  <c:v>380</c:v>
                </c:pt>
                <c:pt idx="1959">
                  <c:v>385</c:v>
                </c:pt>
                <c:pt idx="1960">
                  <c:v>397</c:v>
                </c:pt>
                <c:pt idx="1961">
                  <c:v>406</c:v>
                </c:pt>
                <c:pt idx="1962">
                  <c:v>368</c:v>
                </c:pt>
                <c:pt idx="1963">
                  <c:v>389</c:v>
                </c:pt>
                <c:pt idx="1964">
                  <c:v>405</c:v>
                </c:pt>
                <c:pt idx="1965">
                  <c:v>391</c:v>
                </c:pt>
                <c:pt idx="1966">
                  <c:v>412</c:v>
                </c:pt>
                <c:pt idx="1967">
                  <c:v>364</c:v>
                </c:pt>
                <c:pt idx="1968">
                  <c:v>373</c:v>
                </c:pt>
                <c:pt idx="1969">
                  <c:v>384</c:v>
                </c:pt>
                <c:pt idx="1970">
                  <c:v>386</c:v>
                </c:pt>
                <c:pt idx="1971">
                  <c:v>397</c:v>
                </c:pt>
                <c:pt idx="1972">
                  <c:v>386</c:v>
                </c:pt>
                <c:pt idx="1973">
                  <c:v>400</c:v>
                </c:pt>
                <c:pt idx="1974">
                  <c:v>389</c:v>
                </c:pt>
                <c:pt idx="1975">
                  <c:v>390</c:v>
                </c:pt>
                <c:pt idx="1976">
                  <c:v>390</c:v>
                </c:pt>
                <c:pt idx="1977">
                  <c:v>384</c:v>
                </c:pt>
                <c:pt idx="1978">
                  <c:v>407</c:v>
                </c:pt>
                <c:pt idx="1979">
                  <c:v>403</c:v>
                </c:pt>
                <c:pt idx="1980">
                  <c:v>377</c:v>
                </c:pt>
                <c:pt idx="1981">
                  <c:v>394</c:v>
                </c:pt>
                <c:pt idx="1982">
                  <c:v>392</c:v>
                </c:pt>
                <c:pt idx="1983">
                  <c:v>412</c:v>
                </c:pt>
                <c:pt idx="1984">
                  <c:v>381</c:v>
                </c:pt>
                <c:pt idx="1985">
                  <c:v>380</c:v>
                </c:pt>
                <c:pt idx="1986">
                  <c:v>360</c:v>
                </c:pt>
                <c:pt idx="1987">
                  <c:v>386</c:v>
                </c:pt>
                <c:pt idx="1988">
                  <c:v>371</c:v>
                </c:pt>
                <c:pt idx="1989">
                  <c:v>398</c:v>
                </c:pt>
                <c:pt idx="1990">
                  <c:v>366</c:v>
                </c:pt>
                <c:pt idx="1991">
                  <c:v>405</c:v>
                </c:pt>
                <c:pt idx="1992">
                  <c:v>369</c:v>
                </c:pt>
                <c:pt idx="1993">
                  <c:v>381</c:v>
                </c:pt>
                <c:pt idx="1994">
                  <c:v>383</c:v>
                </c:pt>
                <c:pt idx="1995">
                  <c:v>392</c:v>
                </c:pt>
                <c:pt idx="1996">
                  <c:v>399</c:v>
                </c:pt>
                <c:pt idx="1997">
                  <c:v>409</c:v>
                </c:pt>
                <c:pt idx="1998">
                  <c:v>409</c:v>
                </c:pt>
                <c:pt idx="1999">
                  <c:v>410</c:v>
                </c:pt>
                <c:pt idx="2000">
                  <c:v>391</c:v>
                </c:pt>
                <c:pt idx="2001">
                  <c:v>368</c:v>
                </c:pt>
                <c:pt idx="2002">
                  <c:v>415</c:v>
                </c:pt>
                <c:pt idx="2003">
                  <c:v>342</c:v>
                </c:pt>
                <c:pt idx="2004">
                  <c:v>388</c:v>
                </c:pt>
                <c:pt idx="2005">
                  <c:v>419</c:v>
                </c:pt>
                <c:pt idx="2006">
                  <c:v>404</c:v>
                </c:pt>
                <c:pt idx="2007">
                  <c:v>415</c:v>
                </c:pt>
                <c:pt idx="2008">
                  <c:v>401</c:v>
                </c:pt>
                <c:pt idx="2009">
                  <c:v>401</c:v>
                </c:pt>
                <c:pt idx="2010">
                  <c:v>406</c:v>
                </c:pt>
                <c:pt idx="2011">
                  <c:v>407</c:v>
                </c:pt>
                <c:pt idx="2012">
                  <c:v>350</c:v>
                </c:pt>
                <c:pt idx="2013">
                  <c:v>435</c:v>
                </c:pt>
                <c:pt idx="2014">
                  <c:v>392</c:v>
                </c:pt>
                <c:pt idx="2015">
                  <c:v>387</c:v>
                </c:pt>
                <c:pt idx="2016">
                  <c:v>393</c:v>
                </c:pt>
                <c:pt idx="2017">
                  <c:v>391</c:v>
                </c:pt>
                <c:pt idx="2018">
                  <c:v>371</c:v>
                </c:pt>
                <c:pt idx="2019">
                  <c:v>398</c:v>
                </c:pt>
                <c:pt idx="2020">
                  <c:v>406</c:v>
                </c:pt>
                <c:pt idx="2021">
                  <c:v>428</c:v>
                </c:pt>
                <c:pt idx="2022">
                  <c:v>402</c:v>
                </c:pt>
                <c:pt idx="2023">
                  <c:v>372</c:v>
                </c:pt>
                <c:pt idx="2024">
                  <c:v>393</c:v>
                </c:pt>
                <c:pt idx="2025">
                  <c:v>415</c:v>
                </c:pt>
                <c:pt idx="2026">
                  <c:v>418</c:v>
                </c:pt>
                <c:pt idx="2027">
                  <c:v>374</c:v>
                </c:pt>
                <c:pt idx="2028">
                  <c:v>424</c:v>
                </c:pt>
                <c:pt idx="2029">
                  <c:v>416</c:v>
                </c:pt>
                <c:pt idx="2030">
                  <c:v>404</c:v>
                </c:pt>
                <c:pt idx="2031">
                  <c:v>421</c:v>
                </c:pt>
                <c:pt idx="2032">
                  <c:v>391</c:v>
                </c:pt>
                <c:pt idx="2033">
                  <c:v>395</c:v>
                </c:pt>
                <c:pt idx="2034">
                  <c:v>398</c:v>
                </c:pt>
                <c:pt idx="2035">
                  <c:v>408</c:v>
                </c:pt>
                <c:pt idx="2036">
                  <c:v>429</c:v>
                </c:pt>
                <c:pt idx="2037">
                  <c:v>403</c:v>
                </c:pt>
                <c:pt idx="2038">
                  <c:v>432</c:v>
                </c:pt>
                <c:pt idx="2039">
                  <c:v>416</c:v>
                </c:pt>
                <c:pt idx="2040">
                  <c:v>387</c:v>
                </c:pt>
                <c:pt idx="2041">
                  <c:v>378</c:v>
                </c:pt>
                <c:pt idx="2042">
                  <c:v>397</c:v>
                </c:pt>
                <c:pt idx="2043">
                  <c:v>430</c:v>
                </c:pt>
                <c:pt idx="2044">
                  <c:v>402</c:v>
                </c:pt>
                <c:pt idx="2045">
                  <c:v>427</c:v>
                </c:pt>
                <c:pt idx="2046">
                  <c:v>395</c:v>
                </c:pt>
                <c:pt idx="2047">
                  <c:v>389</c:v>
                </c:pt>
                <c:pt idx="2048">
                  <c:v>373</c:v>
                </c:pt>
                <c:pt idx="2049">
                  <c:v>392</c:v>
                </c:pt>
                <c:pt idx="2050">
                  <c:v>396</c:v>
                </c:pt>
                <c:pt idx="2051">
                  <c:v>419</c:v>
                </c:pt>
                <c:pt idx="2052">
                  <c:v>439</c:v>
                </c:pt>
                <c:pt idx="2053">
                  <c:v>403</c:v>
                </c:pt>
                <c:pt idx="2054">
                  <c:v>373</c:v>
                </c:pt>
                <c:pt idx="2055">
                  <c:v>380</c:v>
                </c:pt>
                <c:pt idx="2056">
                  <c:v>411</c:v>
                </c:pt>
                <c:pt idx="2057">
                  <c:v>418</c:v>
                </c:pt>
                <c:pt idx="2058">
                  <c:v>438</c:v>
                </c:pt>
                <c:pt idx="2059">
                  <c:v>435</c:v>
                </c:pt>
                <c:pt idx="2060">
                  <c:v>400</c:v>
                </c:pt>
                <c:pt idx="2061">
                  <c:v>391</c:v>
                </c:pt>
                <c:pt idx="2062">
                  <c:v>426</c:v>
                </c:pt>
                <c:pt idx="2063">
                  <c:v>446</c:v>
                </c:pt>
                <c:pt idx="2064">
                  <c:v>432</c:v>
                </c:pt>
                <c:pt idx="2065">
                  <c:v>395</c:v>
                </c:pt>
                <c:pt idx="2066">
                  <c:v>409</c:v>
                </c:pt>
                <c:pt idx="2067">
                  <c:v>379</c:v>
                </c:pt>
                <c:pt idx="2068">
                  <c:v>461</c:v>
                </c:pt>
                <c:pt idx="2069">
                  <c:v>394</c:v>
                </c:pt>
                <c:pt idx="2070">
                  <c:v>438</c:v>
                </c:pt>
                <c:pt idx="2071">
                  <c:v>424</c:v>
                </c:pt>
                <c:pt idx="2072">
                  <c:v>428</c:v>
                </c:pt>
                <c:pt idx="2073">
                  <c:v>402</c:v>
                </c:pt>
                <c:pt idx="2074">
                  <c:v>449</c:v>
                </c:pt>
                <c:pt idx="2075">
                  <c:v>406</c:v>
                </c:pt>
                <c:pt idx="2076">
                  <c:v>432</c:v>
                </c:pt>
                <c:pt idx="2077">
                  <c:v>397</c:v>
                </c:pt>
                <c:pt idx="2078">
                  <c:v>424</c:v>
                </c:pt>
                <c:pt idx="2079">
                  <c:v>441</c:v>
                </c:pt>
                <c:pt idx="2080">
                  <c:v>426</c:v>
                </c:pt>
                <c:pt idx="2081">
                  <c:v>427</c:v>
                </c:pt>
                <c:pt idx="2082">
                  <c:v>414</c:v>
                </c:pt>
                <c:pt idx="2083">
                  <c:v>461</c:v>
                </c:pt>
                <c:pt idx="2084">
                  <c:v>424</c:v>
                </c:pt>
                <c:pt idx="2085">
                  <c:v>427</c:v>
                </c:pt>
                <c:pt idx="2086">
                  <c:v>400</c:v>
                </c:pt>
                <c:pt idx="2087">
                  <c:v>418</c:v>
                </c:pt>
                <c:pt idx="2088">
                  <c:v>378</c:v>
                </c:pt>
                <c:pt idx="2089">
                  <c:v>444</c:v>
                </c:pt>
                <c:pt idx="2090">
                  <c:v>374</c:v>
                </c:pt>
                <c:pt idx="2091">
                  <c:v>405</c:v>
                </c:pt>
                <c:pt idx="2092">
                  <c:v>406</c:v>
                </c:pt>
                <c:pt idx="2093">
                  <c:v>381</c:v>
                </c:pt>
                <c:pt idx="2094">
                  <c:v>379</c:v>
                </c:pt>
                <c:pt idx="2095">
                  <c:v>386</c:v>
                </c:pt>
                <c:pt idx="2096">
                  <c:v>400</c:v>
                </c:pt>
                <c:pt idx="2097">
                  <c:v>405</c:v>
                </c:pt>
                <c:pt idx="2098">
                  <c:v>416</c:v>
                </c:pt>
                <c:pt idx="2099">
                  <c:v>408</c:v>
                </c:pt>
                <c:pt idx="2100">
                  <c:v>420</c:v>
                </c:pt>
                <c:pt idx="2101">
                  <c:v>379</c:v>
                </c:pt>
                <c:pt idx="2102">
                  <c:v>430</c:v>
                </c:pt>
                <c:pt idx="2103">
                  <c:v>397</c:v>
                </c:pt>
                <c:pt idx="2104">
                  <c:v>397</c:v>
                </c:pt>
                <c:pt idx="2105">
                  <c:v>464</c:v>
                </c:pt>
                <c:pt idx="2106">
                  <c:v>400</c:v>
                </c:pt>
                <c:pt idx="2107">
                  <c:v>395</c:v>
                </c:pt>
                <c:pt idx="2108">
                  <c:v>405</c:v>
                </c:pt>
                <c:pt idx="2109">
                  <c:v>431</c:v>
                </c:pt>
                <c:pt idx="2110">
                  <c:v>427</c:v>
                </c:pt>
                <c:pt idx="2111">
                  <c:v>452</c:v>
                </c:pt>
                <c:pt idx="2112">
                  <c:v>431</c:v>
                </c:pt>
                <c:pt idx="2113">
                  <c:v>449</c:v>
                </c:pt>
                <c:pt idx="2114">
                  <c:v>454</c:v>
                </c:pt>
                <c:pt idx="2115">
                  <c:v>419</c:v>
                </c:pt>
                <c:pt idx="2116">
                  <c:v>441</c:v>
                </c:pt>
                <c:pt idx="2117">
                  <c:v>455</c:v>
                </c:pt>
                <c:pt idx="2118">
                  <c:v>400</c:v>
                </c:pt>
                <c:pt idx="2119">
                  <c:v>414</c:v>
                </c:pt>
                <c:pt idx="2120">
                  <c:v>464</c:v>
                </c:pt>
                <c:pt idx="2121">
                  <c:v>411</c:v>
                </c:pt>
                <c:pt idx="2122">
                  <c:v>447</c:v>
                </c:pt>
                <c:pt idx="2123">
                  <c:v>404</c:v>
                </c:pt>
                <c:pt idx="2124">
                  <c:v>404</c:v>
                </c:pt>
                <c:pt idx="2125">
                  <c:v>443</c:v>
                </c:pt>
                <c:pt idx="2126">
                  <c:v>419</c:v>
                </c:pt>
                <c:pt idx="2127">
                  <c:v>450</c:v>
                </c:pt>
                <c:pt idx="2128">
                  <c:v>413</c:v>
                </c:pt>
                <c:pt idx="2129">
                  <c:v>434</c:v>
                </c:pt>
                <c:pt idx="2130">
                  <c:v>423</c:v>
                </c:pt>
                <c:pt idx="2131">
                  <c:v>423</c:v>
                </c:pt>
                <c:pt idx="2132">
                  <c:v>439</c:v>
                </c:pt>
                <c:pt idx="2133">
                  <c:v>427</c:v>
                </c:pt>
                <c:pt idx="2134">
                  <c:v>416</c:v>
                </c:pt>
                <c:pt idx="2135">
                  <c:v>464</c:v>
                </c:pt>
                <c:pt idx="2136">
                  <c:v>441</c:v>
                </c:pt>
                <c:pt idx="2137">
                  <c:v>413</c:v>
                </c:pt>
                <c:pt idx="2138">
                  <c:v>403</c:v>
                </c:pt>
                <c:pt idx="2139">
                  <c:v>399</c:v>
                </c:pt>
                <c:pt idx="2140">
                  <c:v>375</c:v>
                </c:pt>
                <c:pt idx="2141">
                  <c:v>412</c:v>
                </c:pt>
                <c:pt idx="2142">
                  <c:v>407</c:v>
                </c:pt>
                <c:pt idx="2143">
                  <c:v>415</c:v>
                </c:pt>
                <c:pt idx="2144">
                  <c:v>377</c:v>
                </c:pt>
                <c:pt idx="2145">
                  <c:v>383</c:v>
                </c:pt>
                <c:pt idx="2146">
                  <c:v>394</c:v>
                </c:pt>
                <c:pt idx="2147">
                  <c:v>410</c:v>
                </c:pt>
                <c:pt idx="2148">
                  <c:v>422</c:v>
                </c:pt>
                <c:pt idx="2149">
                  <c:v>396</c:v>
                </c:pt>
                <c:pt idx="2150">
                  <c:v>449</c:v>
                </c:pt>
                <c:pt idx="2151">
                  <c:v>431</c:v>
                </c:pt>
                <c:pt idx="2152">
                  <c:v>418</c:v>
                </c:pt>
                <c:pt idx="2153">
                  <c:v>399</c:v>
                </c:pt>
                <c:pt idx="2154">
                  <c:v>461</c:v>
                </c:pt>
                <c:pt idx="2155">
                  <c:v>426</c:v>
                </c:pt>
                <c:pt idx="2156">
                  <c:v>417</c:v>
                </c:pt>
                <c:pt idx="2157">
                  <c:v>391</c:v>
                </c:pt>
                <c:pt idx="2158">
                  <c:v>441</c:v>
                </c:pt>
                <c:pt idx="2159">
                  <c:v>399</c:v>
                </c:pt>
                <c:pt idx="2160">
                  <c:v>403</c:v>
                </c:pt>
                <c:pt idx="2161">
                  <c:v>380</c:v>
                </c:pt>
                <c:pt idx="2162">
                  <c:v>425</c:v>
                </c:pt>
                <c:pt idx="2163">
                  <c:v>443</c:v>
                </c:pt>
                <c:pt idx="2164">
                  <c:v>444</c:v>
                </c:pt>
                <c:pt idx="2165">
                  <c:v>419</c:v>
                </c:pt>
                <c:pt idx="2166">
                  <c:v>460</c:v>
                </c:pt>
                <c:pt idx="2167">
                  <c:v>400</c:v>
                </c:pt>
                <c:pt idx="2168">
                  <c:v>435</c:v>
                </c:pt>
                <c:pt idx="2169">
                  <c:v>420</c:v>
                </c:pt>
                <c:pt idx="2170">
                  <c:v>444</c:v>
                </c:pt>
                <c:pt idx="2171">
                  <c:v>431</c:v>
                </c:pt>
                <c:pt idx="2172">
                  <c:v>406</c:v>
                </c:pt>
                <c:pt idx="2173">
                  <c:v>424</c:v>
                </c:pt>
                <c:pt idx="2174">
                  <c:v>426</c:v>
                </c:pt>
                <c:pt idx="2175">
                  <c:v>422</c:v>
                </c:pt>
                <c:pt idx="2176">
                  <c:v>442</c:v>
                </c:pt>
                <c:pt idx="2177">
                  <c:v>445</c:v>
                </c:pt>
                <c:pt idx="2178">
                  <c:v>406</c:v>
                </c:pt>
                <c:pt idx="2179">
                  <c:v>418</c:v>
                </c:pt>
                <c:pt idx="2180">
                  <c:v>433</c:v>
                </c:pt>
                <c:pt idx="2181">
                  <c:v>448</c:v>
                </c:pt>
                <c:pt idx="2182">
                  <c:v>403</c:v>
                </c:pt>
                <c:pt idx="2183">
                  <c:v>450</c:v>
                </c:pt>
                <c:pt idx="2184">
                  <c:v>482</c:v>
                </c:pt>
                <c:pt idx="2185">
                  <c:v>430</c:v>
                </c:pt>
                <c:pt idx="2186">
                  <c:v>405</c:v>
                </c:pt>
                <c:pt idx="2187">
                  <c:v>439</c:v>
                </c:pt>
                <c:pt idx="2188">
                  <c:v>415</c:v>
                </c:pt>
                <c:pt idx="2189">
                  <c:v>394</c:v>
                </c:pt>
                <c:pt idx="2190">
                  <c:v>442</c:v>
                </c:pt>
                <c:pt idx="2191">
                  <c:v>391</c:v>
                </c:pt>
                <c:pt idx="2192">
                  <c:v>428</c:v>
                </c:pt>
                <c:pt idx="2193">
                  <c:v>406</c:v>
                </c:pt>
                <c:pt idx="2194">
                  <c:v>425</c:v>
                </c:pt>
                <c:pt idx="2195">
                  <c:v>409</c:v>
                </c:pt>
                <c:pt idx="2196">
                  <c:v>437</c:v>
                </c:pt>
                <c:pt idx="2197">
                  <c:v>453</c:v>
                </c:pt>
                <c:pt idx="2198">
                  <c:v>417</c:v>
                </c:pt>
                <c:pt idx="2199">
                  <c:v>430</c:v>
                </c:pt>
                <c:pt idx="2200">
                  <c:v>411</c:v>
                </c:pt>
                <c:pt idx="2201">
                  <c:v>402</c:v>
                </c:pt>
                <c:pt idx="2202">
                  <c:v>440</c:v>
                </c:pt>
                <c:pt idx="2203">
                  <c:v>440</c:v>
                </c:pt>
                <c:pt idx="2204">
                  <c:v>448</c:v>
                </c:pt>
                <c:pt idx="2205">
                  <c:v>410</c:v>
                </c:pt>
                <c:pt idx="2206">
                  <c:v>449</c:v>
                </c:pt>
                <c:pt idx="2207">
                  <c:v>419</c:v>
                </c:pt>
                <c:pt idx="2208">
                  <c:v>410</c:v>
                </c:pt>
                <c:pt idx="2209">
                  <c:v>419</c:v>
                </c:pt>
                <c:pt idx="2210">
                  <c:v>437</c:v>
                </c:pt>
                <c:pt idx="2211">
                  <c:v>453</c:v>
                </c:pt>
                <c:pt idx="2212">
                  <c:v>388</c:v>
                </c:pt>
                <c:pt idx="2213">
                  <c:v>424</c:v>
                </c:pt>
                <c:pt idx="2214">
                  <c:v>428</c:v>
                </c:pt>
                <c:pt idx="2215">
                  <c:v>402</c:v>
                </c:pt>
                <c:pt idx="2216">
                  <c:v>408</c:v>
                </c:pt>
                <c:pt idx="2217">
                  <c:v>460</c:v>
                </c:pt>
                <c:pt idx="2218">
                  <c:v>410</c:v>
                </c:pt>
                <c:pt idx="2219">
                  <c:v>483</c:v>
                </c:pt>
                <c:pt idx="2220">
                  <c:v>470</c:v>
                </c:pt>
                <c:pt idx="2221">
                  <c:v>431</c:v>
                </c:pt>
                <c:pt idx="2222">
                  <c:v>420</c:v>
                </c:pt>
                <c:pt idx="2223">
                  <c:v>455</c:v>
                </c:pt>
                <c:pt idx="2224">
                  <c:v>426</c:v>
                </c:pt>
                <c:pt idx="2225">
                  <c:v>453</c:v>
                </c:pt>
                <c:pt idx="2226">
                  <c:v>449</c:v>
                </c:pt>
                <c:pt idx="2227">
                  <c:v>457</c:v>
                </c:pt>
                <c:pt idx="2228">
                  <c:v>448</c:v>
                </c:pt>
                <c:pt idx="2229">
                  <c:v>418</c:v>
                </c:pt>
                <c:pt idx="2230">
                  <c:v>393</c:v>
                </c:pt>
                <c:pt idx="2231">
                  <c:v>425</c:v>
                </c:pt>
                <c:pt idx="2232">
                  <c:v>435</c:v>
                </c:pt>
                <c:pt idx="2233">
                  <c:v>409</c:v>
                </c:pt>
                <c:pt idx="2234">
                  <c:v>447</c:v>
                </c:pt>
                <c:pt idx="2235">
                  <c:v>404</c:v>
                </c:pt>
                <c:pt idx="2236">
                  <c:v>455</c:v>
                </c:pt>
                <c:pt idx="2237">
                  <c:v>441</c:v>
                </c:pt>
                <c:pt idx="2238">
                  <c:v>445</c:v>
                </c:pt>
                <c:pt idx="2239">
                  <c:v>465</c:v>
                </c:pt>
                <c:pt idx="2240">
                  <c:v>421</c:v>
                </c:pt>
                <c:pt idx="2241">
                  <c:v>413</c:v>
                </c:pt>
                <c:pt idx="2242">
                  <c:v>444</c:v>
                </c:pt>
                <c:pt idx="2243">
                  <c:v>466</c:v>
                </c:pt>
                <c:pt idx="2244">
                  <c:v>446</c:v>
                </c:pt>
                <c:pt idx="2245">
                  <c:v>434</c:v>
                </c:pt>
                <c:pt idx="2246">
                  <c:v>455</c:v>
                </c:pt>
                <c:pt idx="2247">
                  <c:v>429</c:v>
                </c:pt>
                <c:pt idx="2248">
                  <c:v>430</c:v>
                </c:pt>
                <c:pt idx="2249">
                  <c:v>447</c:v>
                </c:pt>
                <c:pt idx="2250">
                  <c:v>438</c:v>
                </c:pt>
                <c:pt idx="2251">
                  <c:v>433</c:v>
                </c:pt>
                <c:pt idx="2252">
                  <c:v>422</c:v>
                </c:pt>
                <c:pt idx="2253">
                  <c:v>482</c:v>
                </c:pt>
                <c:pt idx="2254">
                  <c:v>443</c:v>
                </c:pt>
                <c:pt idx="2255">
                  <c:v>445</c:v>
                </c:pt>
                <c:pt idx="2256">
                  <c:v>442</c:v>
                </c:pt>
                <c:pt idx="2257">
                  <c:v>474</c:v>
                </c:pt>
                <c:pt idx="2258">
                  <c:v>409</c:v>
                </c:pt>
                <c:pt idx="2259">
                  <c:v>406</c:v>
                </c:pt>
                <c:pt idx="2260">
                  <c:v>407</c:v>
                </c:pt>
                <c:pt idx="2261">
                  <c:v>425</c:v>
                </c:pt>
                <c:pt idx="2262">
                  <c:v>452</c:v>
                </c:pt>
                <c:pt idx="2263">
                  <c:v>428</c:v>
                </c:pt>
                <c:pt idx="2264">
                  <c:v>436</c:v>
                </c:pt>
                <c:pt idx="2265">
                  <c:v>420</c:v>
                </c:pt>
                <c:pt idx="2266">
                  <c:v>471</c:v>
                </c:pt>
                <c:pt idx="2267">
                  <c:v>463</c:v>
                </c:pt>
                <c:pt idx="2268">
                  <c:v>456</c:v>
                </c:pt>
                <c:pt idx="2269">
                  <c:v>433</c:v>
                </c:pt>
                <c:pt idx="2270">
                  <c:v>435</c:v>
                </c:pt>
                <c:pt idx="2271">
                  <c:v>467</c:v>
                </c:pt>
                <c:pt idx="2272">
                  <c:v>468</c:v>
                </c:pt>
                <c:pt idx="2273">
                  <c:v>425</c:v>
                </c:pt>
                <c:pt idx="2274">
                  <c:v>429</c:v>
                </c:pt>
                <c:pt idx="2275">
                  <c:v>459</c:v>
                </c:pt>
                <c:pt idx="2276">
                  <c:v>475</c:v>
                </c:pt>
                <c:pt idx="2277">
                  <c:v>452</c:v>
                </c:pt>
                <c:pt idx="2278">
                  <c:v>450</c:v>
                </c:pt>
                <c:pt idx="2279">
                  <c:v>432</c:v>
                </c:pt>
                <c:pt idx="2280">
                  <c:v>492</c:v>
                </c:pt>
                <c:pt idx="2281">
                  <c:v>436</c:v>
                </c:pt>
                <c:pt idx="2282">
                  <c:v>455</c:v>
                </c:pt>
                <c:pt idx="2283">
                  <c:v>451</c:v>
                </c:pt>
                <c:pt idx="2284">
                  <c:v>468</c:v>
                </c:pt>
                <c:pt idx="2285">
                  <c:v>480</c:v>
                </c:pt>
                <c:pt idx="2286">
                  <c:v>462</c:v>
                </c:pt>
                <c:pt idx="2287">
                  <c:v>459</c:v>
                </c:pt>
                <c:pt idx="2288">
                  <c:v>432</c:v>
                </c:pt>
                <c:pt idx="2289">
                  <c:v>480</c:v>
                </c:pt>
                <c:pt idx="2290">
                  <c:v>477</c:v>
                </c:pt>
                <c:pt idx="2291">
                  <c:v>458</c:v>
                </c:pt>
                <c:pt idx="2292">
                  <c:v>460</c:v>
                </c:pt>
                <c:pt idx="2293">
                  <c:v>504</c:v>
                </c:pt>
                <c:pt idx="2294">
                  <c:v>533</c:v>
                </c:pt>
                <c:pt idx="2295">
                  <c:v>491</c:v>
                </c:pt>
                <c:pt idx="2296">
                  <c:v>461</c:v>
                </c:pt>
                <c:pt idx="2297">
                  <c:v>428</c:v>
                </c:pt>
                <c:pt idx="2298">
                  <c:v>462</c:v>
                </c:pt>
                <c:pt idx="2299">
                  <c:v>470</c:v>
                </c:pt>
                <c:pt idx="2300">
                  <c:v>432</c:v>
                </c:pt>
                <c:pt idx="2301">
                  <c:v>484</c:v>
                </c:pt>
                <c:pt idx="2302">
                  <c:v>462</c:v>
                </c:pt>
                <c:pt idx="2303">
                  <c:v>492</c:v>
                </c:pt>
                <c:pt idx="2304">
                  <c:v>442</c:v>
                </c:pt>
                <c:pt idx="2305">
                  <c:v>478</c:v>
                </c:pt>
                <c:pt idx="2306">
                  <c:v>463</c:v>
                </c:pt>
                <c:pt idx="2307">
                  <c:v>473</c:v>
                </c:pt>
                <c:pt idx="2308">
                  <c:v>456</c:v>
                </c:pt>
                <c:pt idx="2309">
                  <c:v>457</c:v>
                </c:pt>
                <c:pt idx="2310">
                  <c:v>450</c:v>
                </c:pt>
                <c:pt idx="2311">
                  <c:v>446</c:v>
                </c:pt>
                <c:pt idx="2312">
                  <c:v>460</c:v>
                </c:pt>
                <c:pt idx="2313">
                  <c:v>425</c:v>
                </c:pt>
                <c:pt idx="2314">
                  <c:v>467</c:v>
                </c:pt>
                <c:pt idx="2315">
                  <c:v>436</c:v>
                </c:pt>
                <c:pt idx="2316">
                  <c:v>424</c:v>
                </c:pt>
                <c:pt idx="2317">
                  <c:v>479</c:v>
                </c:pt>
                <c:pt idx="2318">
                  <c:v>483</c:v>
                </c:pt>
                <c:pt idx="2319">
                  <c:v>439</c:v>
                </c:pt>
                <c:pt idx="2320">
                  <c:v>457</c:v>
                </c:pt>
                <c:pt idx="2321">
                  <c:v>476</c:v>
                </c:pt>
                <c:pt idx="2322">
                  <c:v>481</c:v>
                </c:pt>
                <c:pt idx="2323">
                  <c:v>427</c:v>
                </c:pt>
                <c:pt idx="2324">
                  <c:v>477</c:v>
                </c:pt>
                <c:pt idx="2325">
                  <c:v>428</c:v>
                </c:pt>
                <c:pt idx="2326">
                  <c:v>452</c:v>
                </c:pt>
                <c:pt idx="2327">
                  <c:v>433</c:v>
                </c:pt>
                <c:pt idx="2328">
                  <c:v>465</c:v>
                </c:pt>
                <c:pt idx="2329">
                  <c:v>460</c:v>
                </c:pt>
                <c:pt idx="2330">
                  <c:v>438</c:v>
                </c:pt>
                <c:pt idx="2331">
                  <c:v>466</c:v>
                </c:pt>
                <c:pt idx="2332">
                  <c:v>436</c:v>
                </c:pt>
                <c:pt idx="2333">
                  <c:v>437</c:v>
                </c:pt>
                <c:pt idx="2334">
                  <c:v>427</c:v>
                </c:pt>
                <c:pt idx="2335">
                  <c:v>425</c:v>
                </c:pt>
                <c:pt idx="2336">
                  <c:v>475</c:v>
                </c:pt>
                <c:pt idx="2337">
                  <c:v>431</c:v>
                </c:pt>
                <c:pt idx="2338">
                  <c:v>508</c:v>
                </c:pt>
                <c:pt idx="2339">
                  <c:v>463</c:v>
                </c:pt>
                <c:pt idx="2340">
                  <c:v>425</c:v>
                </c:pt>
                <c:pt idx="2341">
                  <c:v>460</c:v>
                </c:pt>
                <c:pt idx="2342">
                  <c:v>445</c:v>
                </c:pt>
                <c:pt idx="2343">
                  <c:v>478</c:v>
                </c:pt>
                <c:pt idx="2344">
                  <c:v>447</c:v>
                </c:pt>
                <c:pt idx="2345">
                  <c:v>449</c:v>
                </c:pt>
                <c:pt idx="2346">
                  <c:v>426</c:v>
                </c:pt>
                <c:pt idx="2347">
                  <c:v>486</c:v>
                </c:pt>
                <c:pt idx="2348">
                  <c:v>465</c:v>
                </c:pt>
                <c:pt idx="2349">
                  <c:v>488</c:v>
                </c:pt>
                <c:pt idx="2350">
                  <c:v>508</c:v>
                </c:pt>
                <c:pt idx="2351">
                  <c:v>453</c:v>
                </c:pt>
                <c:pt idx="2352">
                  <c:v>477</c:v>
                </c:pt>
                <c:pt idx="2353">
                  <c:v>449</c:v>
                </c:pt>
                <c:pt idx="2354">
                  <c:v>432</c:v>
                </c:pt>
                <c:pt idx="2355">
                  <c:v>482</c:v>
                </c:pt>
                <c:pt idx="2356">
                  <c:v>460</c:v>
                </c:pt>
                <c:pt idx="2357">
                  <c:v>464</c:v>
                </c:pt>
                <c:pt idx="2358">
                  <c:v>418</c:v>
                </c:pt>
                <c:pt idx="2359">
                  <c:v>460</c:v>
                </c:pt>
                <c:pt idx="2360">
                  <c:v>437</c:v>
                </c:pt>
                <c:pt idx="2361">
                  <c:v>470</c:v>
                </c:pt>
                <c:pt idx="2362">
                  <c:v>475</c:v>
                </c:pt>
                <c:pt idx="2363">
                  <c:v>471</c:v>
                </c:pt>
                <c:pt idx="2364">
                  <c:v>432</c:v>
                </c:pt>
                <c:pt idx="2365">
                  <c:v>429</c:v>
                </c:pt>
                <c:pt idx="2366">
                  <c:v>441</c:v>
                </c:pt>
                <c:pt idx="2367">
                  <c:v>486</c:v>
                </c:pt>
                <c:pt idx="2368">
                  <c:v>456</c:v>
                </c:pt>
                <c:pt idx="2369">
                  <c:v>511</c:v>
                </c:pt>
                <c:pt idx="2370">
                  <c:v>456</c:v>
                </c:pt>
                <c:pt idx="2371">
                  <c:v>457</c:v>
                </c:pt>
                <c:pt idx="2372">
                  <c:v>502</c:v>
                </c:pt>
                <c:pt idx="2373">
                  <c:v>485</c:v>
                </c:pt>
                <c:pt idx="2374">
                  <c:v>512</c:v>
                </c:pt>
                <c:pt idx="2375">
                  <c:v>474</c:v>
                </c:pt>
                <c:pt idx="2376">
                  <c:v>506</c:v>
                </c:pt>
                <c:pt idx="2377">
                  <c:v>446</c:v>
                </c:pt>
                <c:pt idx="2378">
                  <c:v>475</c:v>
                </c:pt>
                <c:pt idx="2379">
                  <c:v>454</c:v>
                </c:pt>
                <c:pt idx="2380">
                  <c:v>428</c:v>
                </c:pt>
                <c:pt idx="2381">
                  <c:v>469</c:v>
                </c:pt>
                <c:pt idx="2382">
                  <c:v>455</c:v>
                </c:pt>
                <c:pt idx="2383">
                  <c:v>470</c:v>
                </c:pt>
                <c:pt idx="2384">
                  <c:v>439</c:v>
                </c:pt>
                <c:pt idx="2385">
                  <c:v>477</c:v>
                </c:pt>
                <c:pt idx="2386">
                  <c:v>490</c:v>
                </c:pt>
                <c:pt idx="2387">
                  <c:v>451</c:v>
                </c:pt>
                <c:pt idx="2388">
                  <c:v>457</c:v>
                </c:pt>
                <c:pt idx="2389">
                  <c:v>476</c:v>
                </c:pt>
                <c:pt idx="2390">
                  <c:v>456</c:v>
                </c:pt>
                <c:pt idx="2391">
                  <c:v>458</c:v>
                </c:pt>
                <c:pt idx="2392">
                  <c:v>482</c:v>
                </c:pt>
                <c:pt idx="2393">
                  <c:v>453</c:v>
                </c:pt>
                <c:pt idx="2394">
                  <c:v>433</c:v>
                </c:pt>
                <c:pt idx="2395">
                  <c:v>482</c:v>
                </c:pt>
                <c:pt idx="2396">
                  <c:v>455</c:v>
                </c:pt>
                <c:pt idx="2397">
                  <c:v>482</c:v>
                </c:pt>
                <c:pt idx="2398">
                  <c:v>457</c:v>
                </c:pt>
                <c:pt idx="2399">
                  <c:v>463</c:v>
                </c:pt>
                <c:pt idx="2400">
                  <c:v>471</c:v>
                </c:pt>
                <c:pt idx="2401">
                  <c:v>452</c:v>
                </c:pt>
                <c:pt idx="2402">
                  <c:v>484</c:v>
                </c:pt>
                <c:pt idx="2403">
                  <c:v>474</c:v>
                </c:pt>
                <c:pt idx="2404">
                  <c:v>497</c:v>
                </c:pt>
                <c:pt idx="2405">
                  <c:v>507</c:v>
                </c:pt>
                <c:pt idx="2406">
                  <c:v>449</c:v>
                </c:pt>
                <c:pt idx="2407">
                  <c:v>466</c:v>
                </c:pt>
                <c:pt idx="2408">
                  <c:v>469</c:v>
                </c:pt>
                <c:pt idx="2409">
                  <c:v>463</c:v>
                </c:pt>
                <c:pt idx="2410">
                  <c:v>470</c:v>
                </c:pt>
                <c:pt idx="2411">
                  <c:v>474</c:v>
                </c:pt>
                <c:pt idx="2412">
                  <c:v>454</c:v>
                </c:pt>
                <c:pt idx="2413">
                  <c:v>491</c:v>
                </c:pt>
                <c:pt idx="2414">
                  <c:v>465</c:v>
                </c:pt>
                <c:pt idx="2415">
                  <c:v>449</c:v>
                </c:pt>
                <c:pt idx="2416">
                  <c:v>430</c:v>
                </c:pt>
                <c:pt idx="2417">
                  <c:v>488</c:v>
                </c:pt>
                <c:pt idx="2418">
                  <c:v>415</c:v>
                </c:pt>
                <c:pt idx="2419">
                  <c:v>460</c:v>
                </c:pt>
                <c:pt idx="2420">
                  <c:v>438</c:v>
                </c:pt>
                <c:pt idx="2421">
                  <c:v>500</c:v>
                </c:pt>
                <c:pt idx="2422">
                  <c:v>470</c:v>
                </c:pt>
                <c:pt idx="2423">
                  <c:v>488</c:v>
                </c:pt>
                <c:pt idx="2424">
                  <c:v>463</c:v>
                </c:pt>
                <c:pt idx="2425">
                  <c:v>508</c:v>
                </c:pt>
                <c:pt idx="2426">
                  <c:v>491</c:v>
                </c:pt>
                <c:pt idx="2427">
                  <c:v>469</c:v>
                </c:pt>
                <c:pt idx="2428">
                  <c:v>487</c:v>
                </c:pt>
                <c:pt idx="2429">
                  <c:v>483</c:v>
                </c:pt>
                <c:pt idx="2430">
                  <c:v>477</c:v>
                </c:pt>
                <c:pt idx="2431">
                  <c:v>435</c:v>
                </c:pt>
                <c:pt idx="2432">
                  <c:v>493</c:v>
                </c:pt>
                <c:pt idx="2433">
                  <c:v>469</c:v>
                </c:pt>
                <c:pt idx="2434">
                  <c:v>428</c:v>
                </c:pt>
                <c:pt idx="2435">
                  <c:v>472</c:v>
                </c:pt>
                <c:pt idx="2436">
                  <c:v>486</c:v>
                </c:pt>
                <c:pt idx="2437">
                  <c:v>492</c:v>
                </c:pt>
                <c:pt idx="2438">
                  <c:v>493</c:v>
                </c:pt>
                <c:pt idx="2439">
                  <c:v>507</c:v>
                </c:pt>
                <c:pt idx="2440">
                  <c:v>468</c:v>
                </c:pt>
                <c:pt idx="2441">
                  <c:v>463</c:v>
                </c:pt>
                <c:pt idx="2442">
                  <c:v>505</c:v>
                </c:pt>
                <c:pt idx="2443">
                  <c:v>525</c:v>
                </c:pt>
                <c:pt idx="2444">
                  <c:v>490</c:v>
                </c:pt>
                <c:pt idx="2445">
                  <c:v>462</c:v>
                </c:pt>
                <c:pt idx="2446">
                  <c:v>480</c:v>
                </c:pt>
                <c:pt idx="2447">
                  <c:v>497</c:v>
                </c:pt>
                <c:pt idx="2448">
                  <c:v>501</c:v>
                </c:pt>
                <c:pt idx="2449">
                  <c:v>478</c:v>
                </c:pt>
                <c:pt idx="2450">
                  <c:v>449</c:v>
                </c:pt>
                <c:pt idx="2451">
                  <c:v>481</c:v>
                </c:pt>
                <c:pt idx="2452">
                  <c:v>477</c:v>
                </c:pt>
                <c:pt idx="2453">
                  <c:v>497</c:v>
                </c:pt>
                <c:pt idx="2454">
                  <c:v>482</c:v>
                </c:pt>
                <c:pt idx="2455">
                  <c:v>516</c:v>
                </c:pt>
                <c:pt idx="2456">
                  <c:v>454</c:v>
                </c:pt>
                <c:pt idx="2457">
                  <c:v>483</c:v>
                </c:pt>
                <c:pt idx="2458">
                  <c:v>434</c:v>
                </c:pt>
                <c:pt idx="2459">
                  <c:v>487</c:v>
                </c:pt>
                <c:pt idx="2460">
                  <c:v>491</c:v>
                </c:pt>
                <c:pt idx="2461">
                  <c:v>458</c:v>
                </c:pt>
                <c:pt idx="2462">
                  <c:v>448</c:v>
                </c:pt>
                <c:pt idx="2463">
                  <c:v>479</c:v>
                </c:pt>
                <c:pt idx="2464">
                  <c:v>461</c:v>
                </c:pt>
                <c:pt idx="2465">
                  <c:v>438</c:v>
                </c:pt>
                <c:pt idx="2466">
                  <c:v>515</c:v>
                </c:pt>
                <c:pt idx="2467">
                  <c:v>476</c:v>
                </c:pt>
                <c:pt idx="2468">
                  <c:v>471</c:v>
                </c:pt>
                <c:pt idx="2469">
                  <c:v>455</c:v>
                </c:pt>
                <c:pt idx="2470">
                  <c:v>494</c:v>
                </c:pt>
                <c:pt idx="2471">
                  <c:v>470</c:v>
                </c:pt>
                <c:pt idx="2472">
                  <c:v>456</c:v>
                </c:pt>
                <c:pt idx="2473">
                  <c:v>454</c:v>
                </c:pt>
                <c:pt idx="2474">
                  <c:v>459</c:v>
                </c:pt>
                <c:pt idx="2475">
                  <c:v>490</c:v>
                </c:pt>
                <c:pt idx="2476">
                  <c:v>497</c:v>
                </c:pt>
                <c:pt idx="2477">
                  <c:v>465</c:v>
                </c:pt>
                <c:pt idx="2478">
                  <c:v>486</c:v>
                </c:pt>
                <c:pt idx="2479">
                  <c:v>453</c:v>
                </c:pt>
                <c:pt idx="2480">
                  <c:v>518</c:v>
                </c:pt>
                <c:pt idx="2481">
                  <c:v>487</c:v>
                </c:pt>
                <c:pt idx="2482">
                  <c:v>457</c:v>
                </c:pt>
                <c:pt idx="2483">
                  <c:v>481</c:v>
                </c:pt>
                <c:pt idx="2484">
                  <c:v>507</c:v>
                </c:pt>
                <c:pt idx="2485">
                  <c:v>486</c:v>
                </c:pt>
                <c:pt idx="2486">
                  <c:v>424</c:v>
                </c:pt>
                <c:pt idx="2487">
                  <c:v>485</c:v>
                </c:pt>
                <c:pt idx="2488">
                  <c:v>430</c:v>
                </c:pt>
                <c:pt idx="2489">
                  <c:v>476</c:v>
                </c:pt>
                <c:pt idx="2490">
                  <c:v>444</c:v>
                </c:pt>
                <c:pt idx="2491">
                  <c:v>492</c:v>
                </c:pt>
                <c:pt idx="2492">
                  <c:v>456</c:v>
                </c:pt>
                <c:pt idx="2493">
                  <c:v>461</c:v>
                </c:pt>
                <c:pt idx="2494">
                  <c:v>468</c:v>
                </c:pt>
                <c:pt idx="2495">
                  <c:v>450</c:v>
                </c:pt>
                <c:pt idx="2496">
                  <c:v>473</c:v>
                </c:pt>
                <c:pt idx="2497">
                  <c:v>471</c:v>
                </c:pt>
                <c:pt idx="2498">
                  <c:v>480</c:v>
                </c:pt>
                <c:pt idx="2499">
                  <c:v>479</c:v>
                </c:pt>
                <c:pt idx="2500">
                  <c:v>464</c:v>
                </c:pt>
                <c:pt idx="2501">
                  <c:v>479</c:v>
                </c:pt>
                <c:pt idx="2502">
                  <c:v>501</c:v>
                </c:pt>
                <c:pt idx="2503">
                  <c:v>445</c:v>
                </c:pt>
                <c:pt idx="2504">
                  <c:v>483</c:v>
                </c:pt>
                <c:pt idx="2505">
                  <c:v>456</c:v>
                </c:pt>
                <c:pt idx="2506">
                  <c:v>468</c:v>
                </c:pt>
                <c:pt idx="2507">
                  <c:v>471</c:v>
                </c:pt>
                <c:pt idx="2508">
                  <c:v>485</c:v>
                </c:pt>
                <c:pt idx="2509">
                  <c:v>456</c:v>
                </c:pt>
                <c:pt idx="2510">
                  <c:v>509</c:v>
                </c:pt>
                <c:pt idx="2511">
                  <c:v>486</c:v>
                </c:pt>
                <c:pt idx="2512">
                  <c:v>492</c:v>
                </c:pt>
                <c:pt idx="2513">
                  <c:v>471</c:v>
                </c:pt>
                <c:pt idx="2514">
                  <c:v>443</c:v>
                </c:pt>
                <c:pt idx="2515">
                  <c:v>469</c:v>
                </c:pt>
                <c:pt idx="2516">
                  <c:v>474</c:v>
                </c:pt>
                <c:pt idx="2517">
                  <c:v>537</c:v>
                </c:pt>
                <c:pt idx="2518">
                  <c:v>483</c:v>
                </c:pt>
                <c:pt idx="2519">
                  <c:v>468</c:v>
                </c:pt>
                <c:pt idx="2520">
                  <c:v>483</c:v>
                </c:pt>
                <c:pt idx="2521">
                  <c:v>510</c:v>
                </c:pt>
                <c:pt idx="2522">
                  <c:v>474</c:v>
                </c:pt>
                <c:pt idx="2523">
                  <c:v>474</c:v>
                </c:pt>
                <c:pt idx="2524">
                  <c:v>459</c:v>
                </c:pt>
                <c:pt idx="2525">
                  <c:v>505</c:v>
                </c:pt>
                <c:pt idx="2526">
                  <c:v>467</c:v>
                </c:pt>
                <c:pt idx="2527">
                  <c:v>516</c:v>
                </c:pt>
                <c:pt idx="2528">
                  <c:v>485</c:v>
                </c:pt>
                <c:pt idx="2529">
                  <c:v>459</c:v>
                </c:pt>
                <c:pt idx="2530">
                  <c:v>526</c:v>
                </c:pt>
                <c:pt idx="2531">
                  <c:v>468</c:v>
                </c:pt>
                <c:pt idx="2532">
                  <c:v>458</c:v>
                </c:pt>
                <c:pt idx="2533">
                  <c:v>463</c:v>
                </c:pt>
                <c:pt idx="2534">
                  <c:v>467</c:v>
                </c:pt>
                <c:pt idx="2535">
                  <c:v>418</c:v>
                </c:pt>
                <c:pt idx="2536">
                  <c:v>491</c:v>
                </c:pt>
                <c:pt idx="2537">
                  <c:v>477</c:v>
                </c:pt>
                <c:pt idx="2538">
                  <c:v>486</c:v>
                </c:pt>
                <c:pt idx="2539">
                  <c:v>488</c:v>
                </c:pt>
                <c:pt idx="2540">
                  <c:v>464</c:v>
                </c:pt>
                <c:pt idx="2541">
                  <c:v>443</c:v>
                </c:pt>
                <c:pt idx="2542">
                  <c:v>480</c:v>
                </c:pt>
                <c:pt idx="2543">
                  <c:v>434</c:v>
                </c:pt>
                <c:pt idx="2544">
                  <c:v>467</c:v>
                </c:pt>
                <c:pt idx="2545">
                  <c:v>487</c:v>
                </c:pt>
                <c:pt idx="2546">
                  <c:v>483</c:v>
                </c:pt>
                <c:pt idx="2547">
                  <c:v>525</c:v>
                </c:pt>
                <c:pt idx="2548">
                  <c:v>462</c:v>
                </c:pt>
                <c:pt idx="2549">
                  <c:v>458</c:v>
                </c:pt>
                <c:pt idx="2550">
                  <c:v>463</c:v>
                </c:pt>
                <c:pt idx="2551">
                  <c:v>444</c:v>
                </c:pt>
                <c:pt idx="2552">
                  <c:v>456</c:v>
                </c:pt>
                <c:pt idx="2553">
                  <c:v>492</c:v>
                </c:pt>
                <c:pt idx="2554">
                  <c:v>478</c:v>
                </c:pt>
                <c:pt idx="2555">
                  <c:v>484</c:v>
                </c:pt>
                <c:pt idx="2556">
                  <c:v>449</c:v>
                </c:pt>
                <c:pt idx="2557">
                  <c:v>496</c:v>
                </c:pt>
                <c:pt idx="2558">
                  <c:v>521</c:v>
                </c:pt>
                <c:pt idx="2559">
                  <c:v>462</c:v>
                </c:pt>
                <c:pt idx="2560">
                  <c:v>500</c:v>
                </c:pt>
                <c:pt idx="2561">
                  <c:v>467</c:v>
                </c:pt>
                <c:pt idx="2562">
                  <c:v>461</c:v>
                </c:pt>
                <c:pt idx="2563">
                  <c:v>488</c:v>
                </c:pt>
                <c:pt idx="2564">
                  <c:v>477</c:v>
                </c:pt>
                <c:pt idx="2565">
                  <c:v>505</c:v>
                </c:pt>
                <c:pt idx="2566">
                  <c:v>463</c:v>
                </c:pt>
                <c:pt idx="2567">
                  <c:v>503</c:v>
                </c:pt>
                <c:pt idx="2568">
                  <c:v>447</c:v>
                </c:pt>
                <c:pt idx="2569">
                  <c:v>499</c:v>
                </c:pt>
                <c:pt idx="2570">
                  <c:v>491</c:v>
                </c:pt>
                <c:pt idx="2571">
                  <c:v>460</c:v>
                </c:pt>
                <c:pt idx="2572">
                  <c:v>469</c:v>
                </c:pt>
                <c:pt idx="2573">
                  <c:v>496</c:v>
                </c:pt>
                <c:pt idx="2574">
                  <c:v>473</c:v>
                </c:pt>
                <c:pt idx="2575">
                  <c:v>494</c:v>
                </c:pt>
                <c:pt idx="2576">
                  <c:v>486</c:v>
                </c:pt>
                <c:pt idx="2577">
                  <c:v>490</c:v>
                </c:pt>
                <c:pt idx="2578">
                  <c:v>493</c:v>
                </c:pt>
                <c:pt idx="2579">
                  <c:v>417</c:v>
                </c:pt>
                <c:pt idx="2580">
                  <c:v>460</c:v>
                </c:pt>
                <c:pt idx="2581">
                  <c:v>458</c:v>
                </c:pt>
                <c:pt idx="2582">
                  <c:v>453</c:v>
                </c:pt>
                <c:pt idx="2583">
                  <c:v>466</c:v>
                </c:pt>
                <c:pt idx="2584">
                  <c:v>452</c:v>
                </c:pt>
                <c:pt idx="2585">
                  <c:v>514</c:v>
                </c:pt>
                <c:pt idx="2586">
                  <c:v>489</c:v>
                </c:pt>
                <c:pt idx="2587">
                  <c:v>473</c:v>
                </c:pt>
                <c:pt idx="2588">
                  <c:v>453</c:v>
                </c:pt>
                <c:pt idx="2589">
                  <c:v>457</c:v>
                </c:pt>
                <c:pt idx="2590">
                  <c:v>481</c:v>
                </c:pt>
                <c:pt idx="2591">
                  <c:v>495</c:v>
                </c:pt>
                <c:pt idx="2592">
                  <c:v>489</c:v>
                </c:pt>
                <c:pt idx="2593">
                  <c:v>472</c:v>
                </c:pt>
                <c:pt idx="2594">
                  <c:v>471</c:v>
                </c:pt>
                <c:pt idx="2595">
                  <c:v>491</c:v>
                </c:pt>
                <c:pt idx="2596">
                  <c:v>482</c:v>
                </c:pt>
                <c:pt idx="2597">
                  <c:v>459</c:v>
                </c:pt>
                <c:pt idx="2598">
                  <c:v>468</c:v>
                </c:pt>
                <c:pt idx="2599">
                  <c:v>444</c:v>
                </c:pt>
                <c:pt idx="2600">
                  <c:v>469</c:v>
                </c:pt>
                <c:pt idx="2601">
                  <c:v>480</c:v>
                </c:pt>
                <c:pt idx="2602">
                  <c:v>508</c:v>
                </c:pt>
                <c:pt idx="2603">
                  <c:v>458</c:v>
                </c:pt>
                <c:pt idx="2604">
                  <c:v>479</c:v>
                </c:pt>
                <c:pt idx="2605">
                  <c:v>467</c:v>
                </c:pt>
                <c:pt idx="2606">
                  <c:v>536</c:v>
                </c:pt>
                <c:pt idx="2607">
                  <c:v>517</c:v>
                </c:pt>
                <c:pt idx="2608">
                  <c:v>453</c:v>
                </c:pt>
                <c:pt idx="2609">
                  <c:v>462</c:v>
                </c:pt>
                <c:pt idx="2610">
                  <c:v>489</c:v>
                </c:pt>
                <c:pt idx="2611">
                  <c:v>471</c:v>
                </c:pt>
                <c:pt idx="2612">
                  <c:v>489</c:v>
                </c:pt>
                <c:pt idx="2613">
                  <c:v>460</c:v>
                </c:pt>
                <c:pt idx="2614">
                  <c:v>545</c:v>
                </c:pt>
                <c:pt idx="2615">
                  <c:v>469</c:v>
                </c:pt>
                <c:pt idx="2616">
                  <c:v>486</c:v>
                </c:pt>
                <c:pt idx="2617">
                  <c:v>438</c:v>
                </c:pt>
                <c:pt idx="2618">
                  <c:v>484</c:v>
                </c:pt>
                <c:pt idx="2619">
                  <c:v>519</c:v>
                </c:pt>
                <c:pt idx="2620">
                  <c:v>464</c:v>
                </c:pt>
                <c:pt idx="2621">
                  <c:v>481</c:v>
                </c:pt>
                <c:pt idx="2622">
                  <c:v>458</c:v>
                </c:pt>
                <c:pt idx="2623">
                  <c:v>460</c:v>
                </c:pt>
                <c:pt idx="2624">
                  <c:v>482</c:v>
                </c:pt>
                <c:pt idx="2625">
                  <c:v>507</c:v>
                </c:pt>
                <c:pt idx="2626">
                  <c:v>463</c:v>
                </c:pt>
                <c:pt idx="2627">
                  <c:v>479</c:v>
                </c:pt>
                <c:pt idx="2628">
                  <c:v>494</c:v>
                </c:pt>
                <c:pt idx="2629">
                  <c:v>481</c:v>
                </c:pt>
                <c:pt idx="2630">
                  <c:v>533</c:v>
                </c:pt>
                <c:pt idx="2631">
                  <c:v>491</c:v>
                </c:pt>
                <c:pt idx="2632">
                  <c:v>486</c:v>
                </c:pt>
                <c:pt idx="2633">
                  <c:v>491</c:v>
                </c:pt>
                <c:pt idx="2634">
                  <c:v>482</c:v>
                </c:pt>
                <c:pt idx="2635">
                  <c:v>461</c:v>
                </c:pt>
                <c:pt idx="2636">
                  <c:v>500</c:v>
                </c:pt>
                <c:pt idx="2637">
                  <c:v>524</c:v>
                </c:pt>
                <c:pt idx="2638">
                  <c:v>519</c:v>
                </c:pt>
                <c:pt idx="2639">
                  <c:v>460</c:v>
                </c:pt>
                <c:pt idx="2640">
                  <c:v>531</c:v>
                </c:pt>
                <c:pt idx="2641">
                  <c:v>514</c:v>
                </c:pt>
                <c:pt idx="2642">
                  <c:v>532</c:v>
                </c:pt>
                <c:pt idx="2643">
                  <c:v>508</c:v>
                </c:pt>
                <c:pt idx="2644">
                  <c:v>493</c:v>
                </c:pt>
                <c:pt idx="2645">
                  <c:v>483</c:v>
                </c:pt>
                <c:pt idx="2646">
                  <c:v>504</c:v>
                </c:pt>
                <c:pt idx="2647">
                  <c:v>472</c:v>
                </c:pt>
                <c:pt idx="2648">
                  <c:v>505</c:v>
                </c:pt>
                <c:pt idx="2649">
                  <c:v>490</c:v>
                </c:pt>
                <c:pt idx="2650">
                  <c:v>488</c:v>
                </c:pt>
                <c:pt idx="2651">
                  <c:v>483</c:v>
                </c:pt>
                <c:pt idx="2652">
                  <c:v>516</c:v>
                </c:pt>
                <c:pt idx="2653">
                  <c:v>488</c:v>
                </c:pt>
                <c:pt idx="2654">
                  <c:v>505</c:v>
                </c:pt>
                <c:pt idx="2655">
                  <c:v>495</c:v>
                </c:pt>
                <c:pt idx="2656">
                  <c:v>484</c:v>
                </c:pt>
                <c:pt idx="2657">
                  <c:v>517</c:v>
                </c:pt>
                <c:pt idx="2658">
                  <c:v>493</c:v>
                </c:pt>
                <c:pt idx="2659">
                  <c:v>503</c:v>
                </c:pt>
                <c:pt idx="2660">
                  <c:v>481</c:v>
                </c:pt>
                <c:pt idx="2661">
                  <c:v>507</c:v>
                </c:pt>
                <c:pt idx="2662">
                  <c:v>496</c:v>
                </c:pt>
                <c:pt idx="2663">
                  <c:v>540</c:v>
                </c:pt>
                <c:pt idx="2664">
                  <c:v>489</c:v>
                </c:pt>
                <c:pt idx="2665">
                  <c:v>473</c:v>
                </c:pt>
                <c:pt idx="2666">
                  <c:v>516</c:v>
                </c:pt>
                <c:pt idx="2667">
                  <c:v>480</c:v>
                </c:pt>
                <c:pt idx="2668">
                  <c:v>497</c:v>
                </c:pt>
                <c:pt idx="2669">
                  <c:v>483</c:v>
                </c:pt>
                <c:pt idx="2670">
                  <c:v>482</c:v>
                </c:pt>
                <c:pt idx="2671">
                  <c:v>474</c:v>
                </c:pt>
                <c:pt idx="2672">
                  <c:v>502</c:v>
                </c:pt>
                <c:pt idx="2673">
                  <c:v>488</c:v>
                </c:pt>
                <c:pt idx="2674">
                  <c:v>544</c:v>
                </c:pt>
                <c:pt idx="2675">
                  <c:v>465</c:v>
                </c:pt>
                <c:pt idx="2676">
                  <c:v>479</c:v>
                </c:pt>
                <c:pt idx="2677">
                  <c:v>492</c:v>
                </c:pt>
                <c:pt idx="2678">
                  <c:v>477</c:v>
                </c:pt>
                <c:pt idx="2679">
                  <c:v>503</c:v>
                </c:pt>
                <c:pt idx="2680">
                  <c:v>477</c:v>
                </c:pt>
                <c:pt idx="2681">
                  <c:v>500</c:v>
                </c:pt>
                <c:pt idx="2682">
                  <c:v>512</c:v>
                </c:pt>
                <c:pt idx="2683">
                  <c:v>505</c:v>
                </c:pt>
                <c:pt idx="2684">
                  <c:v>490</c:v>
                </c:pt>
                <c:pt idx="2685">
                  <c:v>484</c:v>
                </c:pt>
                <c:pt idx="2686">
                  <c:v>489</c:v>
                </c:pt>
                <c:pt idx="2687">
                  <c:v>511</c:v>
                </c:pt>
                <c:pt idx="2688">
                  <c:v>503</c:v>
                </c:pt>
                <c:pt idx="2689">
                  <c:v>515</c:v>
                </c:pt>
                <c:pt idx="2690">
                  <c:v>487</c:v>
                </c:pt>
                <c:pt idx="2691">
                  <c:v>479</c:v>
                </c:pt>
                <c:pt idx="2692">
                  <c:v>470</c:v>
                </c:pt>
                <c:pt idx="2693">
                  <c:v>472</c:v>
                </c:pt>
                <c:pt idx="2694">
                  <c:v>480</c:v>
                </c:pt>
                <c:pt idx="2695">
                  <c:v>489</c:v>
                </c:pt>
                <c:pt idx="2696">
                  <c:v>482</c:v>
                </c:pt>
                <c:pt idx="2697">
                  <c:v>485</c:v>
                </c:pt>
                <c:pt idx="2698">
                  <c:v>471</c:v>
                </c:pt>
                <c:pt idx="2699">
                  <c:v>498</c:v>
                </c:pt>
                <c:pt idx="2700">
                  <c:v>493</c:v>
                </c:pt>
                <c:pt idx="2701">
                  <c:v>503</c:v>
                </c:pt>
                <c:pt idx="2702">
                  <c:v>456</c:v>
                </c:pt>
                <c:pt idx="2703">
                  <c:v>498</c:v>
                </c:pt>
                <c:pt idx="2704">
                  <c:v>535</c:v>
                </c:pt>
                <c:pt idx="2705">
                  <c:v>494</c:v>
                </c:pt>
                <c:pt idx="2706">
                  <c:v>493</c:v>
                </c:pt>
                <c:pt idx="2707">
                  <c:v>471</c:v>
                </c:pt>
                <c:pt idx="2708">
                  <c:v>477</c:v>
                </c:pt>
                <c:pt idx="2709">
                  <c:v>526</c:v>
                </c:pt>
                <c:pt idx="2710">
                  <c:v>470</c:v>
                </c:pt>
                <c:pt idx="2711">
                  <c:v>530</c:v>
                </c:pt>
                <c:pt idx="2712">
                  <c:v>517</c:v>
                </c:pt>
                <c:pt idx="2713">
                  <c:v>519</c:v>
                </c:pt>
                <c:pt idx="2714">
                  <c:v>520</c:v>
                </c:pt>
                <c:pt idx="2715">
                  <c:v>553</c:v>
                </c:pt>
                <c:pt idx="2716">
                  <c:v>525</c:v>
                </c:pt>
                <c:pt idx="2717">
                  <c:v>484</c:v>
                </c:pt>
                <c:pt idx="2718">
                  <c:v>507</c:v>
                </c:pt>
                <c:pt idx="2719">
                  <c:v>482</c:v>
                </c:pt>
                <c:pt idx="2720">
                  <c:v>501</c:v>
                </c:pt>
                <c:pt idx="2721">
                  <c:v>524</c:v>
                </c:pt>
                <c:pt idx="2722">
                  <c:v>517</c:v>
                </c:pt>
                <c:pt idx="2723">
                  <c:v>516</c:v>
                </c:pt>
                <c:pt idx="2724">
                  <c:v>546</c:v>
                </c:pt>
                <c:pt idx="2725">
                  <c:v>498</c:v>
                </c:pt>
                <c:pt idx="2726">
                  <c:v>492</c:v>
                </c:pt>
                <c:pt idx="2727">
                  <c:v>482</c:v>
                </c:pt>
                <c:pt idx="2728">
                  <c:v>523</c:v>
                </c:pt>
                <c:pt idx="2729">
                  <c:v>485</c:v>
                </c:pt>
                <c:pt idx="2730">
                  <c:v>515</c:v>
                </c:pt>
                <c:pt idx="2731">
                  <c:v>530</c:v>
                </c:pt>
                <c:pt idx="2732">
                  <c:v>557</c:v>
                </c:pt>
                <c:pt idx="2733">
                  <c:v>495</c:v>
                </c:pt>
                <c:pt idx="2734">
                  <c:v>500</c:v>
                </c:pt>
              </c:numCache>
            </c:numRef>
          </c:yVal>
          <c:smooth val="0"/>
        </c:ser>
        <c:ser>
          <c:idx val="1"/>
          <c:order val="1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FURSE01!$A$3:$A$2736</c:f>
              <c:numCache>
                <c:formatCode>General</c:formatCode>
                <c:ptCount val="2734"/>
                <c:pt idx="0">
                  <c:v>4</c:v>
                </c:pt>
                <c:pt idx="1">
                  <c:v>4.0204899999999997</c:v>
                </c:pt>
                <c:pt idx="2">
                  <c:v>4.0409800000000002</c:v>
                </c:pt>
                <c:pt idx="3">
                  <c:v>4.0614699999999999</c:v>
                </c:pt>
                <c:pt idx="4">
                  <c:v>4.0819599999999996</c:v>
                </c:pt>
                <c:pt idx="5">
                  <c:v>4.1024500000000002</c:v>
                </c:pt>
                <c:pt idx="6">
                  <c:v>4.1229399999999998</c:v>
                </c:pt>
                <c:pt idx="7">
                  <c:v>4.1434300000000004</c:v>
                </c:pt>
                <c:pt idx="8">
                  <c:v>4.1639200000000001</c:v>
                </c:pt>
                <c:pt idx="9">
                  <c:v>4.1844099999999997</c:v>
                </c:pt>
                <c:pt idx="10">
                  <c:v>4.2049000000000003</c:v>
                </c:pt>
                <c:pt idx="11">
                  <c:v>4.22539</c:v>
                </c:pt>
                <c:pt idx="12">
                  <c:v>4.2458799999999997</c:v>
                </c:pt>
                <c:pt idx="13">
                  <c:v>4.2663700000000002</c:v>
                </c:pt>
                <c:pt idx="14">
                  <c:v>4.2868599999999999</c:v>
                </c:pt>
                <c:pt idx="15">
                  <c:v>4.3073499999999996</c:v>
                </c:pt>
                <c:pt idx="16">
                  <c:v>4.3278400000000001</c:v>
                </c:pt>
                <c:pt idx="17">
                  <c:v>4.3483299999999998</c:v>
                </c:pt>
                <c:pt idx="18">
                  <c:v>4.3688200000000004</c:v>
                </c:pt>
                <c:pt idx="19">
                  <c:v>4.38931</c:v>
                </c:pt>
                <c:pt idx="20">
                  <c:v>4.4097999999999997</c:v>
                </c:pt>
                <c:pt idx="21">
                  <c:v>4.4302900000000003</c:v>
                </c:pt>
                <c:pt idx="22">
                  <c:v>4.45078</c:v>
                </c:pt>
                <c:pt idx="23">
                  <c:v>4.4712699999999996</c:v>
                </c:pt>
                <c:pt idx="24">
                  <c:v>4.4917600000000002</c:v>
                </c:pt>
                <c:pt idx="25">
                  <c:v>4.5122499999999999</c:v>
                </c:pt>
                <c:pt idx="26">
                  <c:v>4.5327400000000004</c:v>
                </c:pt>
                <c:pt idx="27">
                  <c:v>4.5532300000000001</c:v>
                </c:pt>
                <c:pt idx="28">
                  <c:v>4.5737199999999998</c:v>
                </c:pt>
                <c:pt idx="29">
                  <c:v>4.5942100000000003</c:v>
                </c:pt>
                <c:pt idx="30">
                  <c:v>4.6147</c:v>
                </c:pt>
                <c:pt idx="31">
                  <c:v>4.6351899999999997</c:v>
                </c:pt>
                <c:pt idx="32">
                  <c:v>4.6556800000000003</c:v>
                </c:pt>
                <c:pt idx="33">
                  <c:v>4.6761699999999999</c:v>
                </c:pt>
                <c:pt idx="34">
                  <c:v>4.6966599999999996</c:v>
                </c:pt>
                <c:pt idx="35">
                  <c:v>4.7171500000000002</c:v>
                </c:pt>
                <c:pt idx="36">
                  <c:v>4.7376399999999999</c:v>
                </c:pt>
                <c:pt idx="37">
                  <c:v>4.7581300000000004</c:v>
                </c:pt>
                <c:pt idx="38">
                  <c:v>4.7786200000000001</c:v>
                </c:pt>
                <c:pt idx="39">
                  <c:v>4.7991099999999998</c:v>
                </c:pt>
                <c:pt idx="40">
                  <c:v>4.8196000000000003</c:v>
                </c:pt>
                <c:pt idx="41">
                  <c:v>4.84009</c:v>
                </c:pt>
                <c:pt idx="42">
                  <c:v>4.8605799999999997</c:v>
                </c:pt>
                <c:pt idx="43">
                  <c:v>4.8810700000000002</c:v>
                </c:pt>
                <c:pt idx="44">
                  <c:v>4.9015599999999999</c:v>
                </c:pt>
                <c:pt idx="45">
                  <c:v>4.9220499999999996</c:v>
                </c:pt>
                <c:pt idx="46">
                  <c:v>4.9425400000000002</c:v>
                </c:pt>
                <c:pt idx="47">
                  <c:v>4.9630299999999998</c:v>
                </c:pt>
                <c:pt idx="48">
                  <c:v>4.9835200000000004</c:v>
                </c:pt>
                <c:pt idx="49">
                  <c:v>5.0040100000000001</c:v>
                </c:pt>
                <c:pt idx="50">
                  <c:v>5.0244999999999997</c:v>
                </c:pt>
                <c:pt idx="51">
                  <c:v>5.0449900000000003</c:v>
                </c:pt>
                <c:pt idx="52">
                  <c:v>5.06548</c:v>
                </c:pt>
                <c:pt idx="53">
                  <c:v>5.0859699999999997</c:v>
                </c:pt>
                <c:pt idx="54">
                  <c:v>5.1064600000000002</c:v>
                </c:pt>
                <c:pt idx="55">
                  <c:v>5.1269499999999999</c:v>
                </c:pt>
                <c:pt idx="56">
                  <c:v>5.1474399999999996</c:v>
                </c:pt>
                <c:pt idx="57">
                  <c:v>5.1679300000000001</c:v>
                </c:pt>
                <c:pt idx="58">
                  <c:v>5.1884199999999998</c:v>
                </c:pt>
                <c:pt idx="59">
                  <c:v>5.2089100000000004</c:v>
                </c:pt>
                <c:pt idx="60">
                  <c:v>5.2294</c:v>
                </c:pt>
                <c:pt idx="61">
                  <c:v>5.2498899999999997</c:v>
                </c:pt>
                <c:pt idx="62">
                  <c:v>5.2703800000000003</c:v>
                </c:pt>
                <c:pt idx="63">
                  <c:v>5.29087</c:v>
                </c:pt>
                <c:pt idx="64">
                  <c:v>5.3113599999999996</c:v>
                </c:pt>
                <c:pt idx="65">
                  <c:v>5.3318500000000002</c:v>
                </c:pt>
                <c:pt idx="66">
                  <c:v>5.3523399999999999</c:v>
                </c:pt>
                <c:pt idx="67">
                  <c:v>5.3728300000000004</c:v>
                </c:pt>
                <c:pt idx="68">
                  <c:v>5.3933200000000001</c:v>
                </c:pt>
                <c:pt idx="69">
                  <c:v>5.4138099999999998</c:v>
                </c:pt>
                <c:pt idx="70">
                  <c:v>5.4343000000000004</c:v>
                </c:pt>
                <c:pt idx="71">
                  <c:v>5.45479</c:v>
                </c:pt>
                <c:pt idx="72">
                  <c:v>5.4752799999999997</c:v>
                </c:pt>
                <c:pt idx="73">
                  <c:v>5.4957700000000003</c:v>
                </c:pt>
                <c:pt idx="74">
                  <c:v>5.5162599999999999</c:v>
                </c:pt>
                <c:pt idx="75">
                  <c:v>5.5367499999999996</c:v>
                </c:pt>
                <c:pt idx="76">
                  <c:v>5.5572400000000002</c:v>
                </c:pt>
                <c:pt idx="77">
                  <c:v>5.5777299999999999</c:v>
                </c:pt>
                <c:pt idx="78">
                  <c:v>5.5982200000000004</c:v>
                </c:pt>
                <c:pt idx="79">
                  <c:v>5.6187100000000001</c:v>
                </c:pt>
                <c:pt idx="80">
                  <c:v>5.6391999999999998</c:v>
                </c:pt>
                <c:pt idx="81">
                  <c:v>5.6596900000000003</c:v>
                </c:pt>
                <c:pt idx="82">
                  <c:v>5.68018</c:v>
                </c:pt>
                <c:pt idx="83">
                  <c:v>5.7006699999999997</c:v>
                </c:pt>
                <c:pt idx="84">
                  <c:v>5.7211600000000002</c:v>
                </c:pt>
                <c:pt idx="85">
                  <c:v>5.7416499999999999</c:v>
                </c:pt>
                <c:pt idx="86">
                  <c:v>5.7621399999999996</c:v>
                </c:pt>
                <c:pt idx="87">
                  <c:v>5.7826300000000002</c:v>
                </c:pt>
                <c:pt idx="88">
                  <c:v>5.8031199999999998</c:v>
                </c:pt>
                <c:pt idx="89">
                  <c:v>5.8236100000000004</c:v>
                </c:pt>
                <c:pt idx="90">
                  <c:v>5.8441000000000001</c:v>
                </c:pt>
                <c:pt idx="91">
                  <c:v>5.8645899999999997</c:v>
                </c:pt>
                <c:pt idx="92">
                  <c:v>5.8850800000000003</c:v>
                </c:pt>
                <c:pt idx="93">
                  <c:v>5.90557</c:v>
                </c:pt>
                <c:pt idx="94">
                  <c:v>5.9260599999999997</c:v>
                </c:pt>
                <c:pt idx="95">
                  <c:v>5.9465500000000002</c:v>
                </c:pt>
                <c:pt idx="96">
                  <c:v>5.9670399999999999</c:v>
                </c:pt>
                <c:pt idx="97">
                  <c:v>5.9875299999999996</c:v>
                </c:pt>
                <c:pt idx="98">
                  <c:v>6.0080200000000001</c:v>
                </c:pt>
                <c:pt idx="99">
                  <c:v>6.0285099999999998</c:v>
                </c:pt>
                <c:pt idx="100">
                  <c:v>6.0490000000000004</c:v>
                </c:pt>
                <c:pt idx="101">
                  <c:v>6.0694900000000001</c:v>
                </c:pt>
                <c:pt idx="102">
                  <c:v>6.0899799999999997</c:v>
                </c:pt>
                <c:pt idx="103">
                  <c:v>6.1104700000000003</c:v>
                </c:pt>
                <c:pt idx="104">
                  <c:v>6.13096</c:v>
                </c:pt>
                <c:pt idx="105">
                  <c:v>6.1514499999999996</c:v>
                </c:pt>
                <c:pt idx="106">
                  <c:v>6.1719400000000002</c:v>
                </c:pt>
                <c:pt idx="107">
                  <c:v>6.1924299999999999</c:v>
                </c:pt>
                <c:pt idx="108">
                  <c:v>6.2129200000000004</c:v>
                </c:pt>
                <c:pt idx="109">
                  <c:v>6.2334100000000001</c:v>
                </c:pt>
                <c:pt idx="110">
                  <c:v>6.2538999999999998</c:v>
                </c:pt>
                <c:pt idx="111">
                  <c:v>6.2743900000000004</c:v>
                </c:pt>
                <c:pt idx="112">
                  <c:v>6.29488</c:v>
                </c:pt>
                <c:pt idx="113">
                  <c:v>6.3153699999999997</c:v>
                </c:pt>
                <c:pt idx="114">
                  <c:v>6.3358600000000003</c:v>
                </c:pt>
                <c:pt idx="115">
                  <c:v>6.3563499999999999</c:v>
                </c:pt>
                <c:pt idx="116">
                  <c:v>6.3768399999999996</c:v>
                </c:pt>
                <c:pt idx="117">
                  <c:v>6.3973300000000002</c:v>
                </c:pt>
                <c:pt idx="118">
                  <c:v>6.4178199999999999</c:v>
                </c:pt>
                <c:pt idx="119">
                  <c:v>6.4383100000000004</c:v>
                </c:pt>
                <c:pt idx="120">
                  <c:v>6.4588000000000001</c:v>
                </c:pt>
                <c:pt idx="121">
                  <c:v>6.4792899999999998</c:v>
                </c:pt>
                <c:pt idx="122">
                  <c:v>6.4997800000000003</c:v>
                </c:pt>
                <c:pt idx="123">
                  <c:v>6.52027</c:v>
                </c:pt>
                <c:pt idx="124">
                  <c:v>6.5407599999999997</c:v>
                </c:pt>
                <c:pt idx="125">
                  <c:v>6.5612500000000002</c:v>
                </c:pt>
                <c:pt idx="126">
                  <c:v>6.5817399999999999</c:v>
                </c:pt>
                <c:pt idx="127">
                  <c:v>6.6022299999999996</c:v>
                </c:pt>
                <c:pt idx="128">
                  <c:v>6.6227200000000002</c:v>
                </c:pt>
                <c:pt idx="129">
                  <c:v>6.6432099999999998</c:v>
                </c:pt>
                <c:pt idx="130">
                  <c:v>6.6637000000000004</c:v>
                </c:pt>
                <c:pt idx="131">
                  <c:v>6.6841900000000001</c:v>
                </c:pt>
                <c:pt idx="132">
                  <c:v>6.7046799999999998</c:v>
                </c:pt>
                <c:pt idx="133">
                  <c:v>6.7251700000000003</c:v>
                </c:pt>
                <c:pt idx="134">
                  <c:v>6.74566</c:v>
                </c:pt>
                <c:pt idx="135">
                  <c:v>6.7661499999999997</c:v>
                </c:pt>
                <c:pt idx="136">
                  <c:v>6.7866400000000002</c:v>
                </c:pt>
                <c:pt idx="137">
                  <c:v>6.8071299999999999</c:v>
                </c:pt>
                <c:pt idx="138">
                  <c:v>6.8276199999999996</c:v>
                </c:pt>
                <c:pt idx="139">
                  <c:v>6.8481100000000001</c:v>
                </c:pt>
                <c:pt idx="140">
                  <c:v>6.8685999999999998</c:v>
                </c:pt>
                <c:pt idx="141">
                  <c:v>6.8890900000000004</c:v>
                </c:pt>
                <c:pt idx="142">
                  <c:v>6.9095800000000001</c:v>
                </c:pt>
                <c:pt idx="143">
                  <c:v>6.9300699999999997</c:v>
                </c:pt>
                <c:pt idx="144">
                  <c:v>6.9505600000000003</c:v>
                </c:pt>
                <c:pt idx="145">
                  <c:v>6.97105</c:v>
                </c:pt>
                <c:pt idx="146">
                  <c:v>6.9915399999999996</c:v>
                </c:pt>
                <c:pt idx="147">
                  <c:v>7.0120300000000002</c:v>
                </c:pt>
                <c:pt idx="148">
                  <c:v>7.0325199999999999</c:v>
                </c:pt>
                <c:pt idx="149">
                  <c:v>7.0530099999999996</c:v>
                </c:pt>
                <c:pt idx="150">
                  <c:v>7.0735000000000001</c:v>
                </c:pt>
                <c:pt idx="151">
                  <c:v>7.0939899999999998</c:v>
                </c:pt>
                <c:pt idx="152">
                  <c:v>7.1144800000000004</c:v>
                </c:pt>
                <c:pt idx="153">
                  <c:v>7.13497</c:v>
                </c:pt>
                <c:pt idx="154">
                  <c:v>7.1554599999999997</c:v>
                </c:pt>
                <c:pt idx="155">
                  <c:v>7.1759500000000003</c:v>
                </c:pt>
                <c:pt idx="156">
                  <c:v>7.1964399999999999</c:v>
                </c:pt>
                <c:pt idx="157">
                  <c:v>7.2169299999999996</c:v>
                </c:pt>
                <c:pt idx="158">
                  <c:v>7.2374200000000002</c:v>
                </c:pt>
                <c:pt idx="159">
                  <c:v>7.2579099999999999</c:v>
                </c:pt>
                <c:pt idx="160">
                  <c:v>7.2784000000000004</c:v>
                </c:pt>
                <c:pt idx="161">
                  <c:v>7.2988900000000001</c:v>
                </c:pt>
                <c:pt idx="162">
                  <c:v>7.3193799999999998</c:v>
                </c:pt>
                <c:pt idx="163">
                  <c:v>7.3398700000000003</c:v>
                </c:pt>
                <c:pt idx="164">
                  <c:v>7.36036</c:v>
                </c:pt>
                <c:pt idx="165">
                  <c:v>7.3808499999999997</c:v>
                </c:pt>
                <c:pt idx="166">
                  <c:v>7.4013400000000003</c:v>
                </c:pt>
                <c:pt idx="167">
                  <c:v>7.4218299999999999</c:v>
                </c:pt>
                <c:pt idx="168">
                  <c:v>7.4423199999999996</c:v>
                </c:pt>
                <c:pt idx="169">
                  <c:v>7.4628100000000002</c:v>
                </c:pt>
                <c:pt idx="170">
                  <c:v>7.4832999999999998</c:v>
                </c:pt>
                <c:pt idx="171">
                  <c:v>7.5037900000000004</c:v>
                </c:pt>
                <c:pt idx="172">
                  <c:v>7.5242800000000001</c:v>
                </c:pt>
                <c:pt idx="173">
                  <c:v>7.5447699999999998</c:v>
                </c:pt>
                <c:pt idx="174">
                  <c:v>7.5652600000000003</c:v>
                </c:pt>
                <c:pt idx="175">
                  <c:v>7.58575</c:v>
                </c:pt>
                <c:pt idx="176">
                  <c:v>7.6062399999999997</c:v>
                </c:pt>
                <c:pt idx="177">
                  <c:v>7.6267300000000002</c:v>
                </c:pt>
                <c:pt idx="178">
                  <c:v>7.6472199999999999</c:v>
                </c:pt>
                <c:pt idx="179">
                  <c:v>7.6677099999999996</c:v>
                </c:pt>
                <c:pt idx="180">
                  <c:v>7.6882000000000001</c:v>
                </c:pt>
                <c:pt idx="181">
                  <c:v>7.7086899999999998</c:v>
                </c:pt>
                <c:pt idx="182">
                  <c:v>7.7291800000000004</c:v>
                </c:pt>
                <c:pt idx="183">
                  <c:v>7.7496700000000001</c:v>
                </c:pt>
                <c:pt idx="184">
                  <c:v>7.7701599999999997</c:v>
                </c:pt>
                <c:pt idx="185">
                  <c:v>7.7906500000000003</c:v>
                </c:pt>
                <c:pt idx="186">
                  <c:v>7.81114</c:v>
                </c:pt>
                <c:pt idx="187">
                  <c:v>7.8316299999999996</c:v>
                </c:pt>
                <c:pt idx="188">
                  <c:v>7.8521200000000002</c:v>
                </c:pt>
                <c:pt idx="189">
                  <c:v>7.8726099999999999</c:v>
                </c:pt>
                <c:pt idx="190">
                  <c:v>7.8930999999999996</c:v>
                </c:pt>
                <c:pt idx="191">
                  <c:v>7.9135900000000001</c:v>
                </c:pt>
                <c:pt idx="192">
                  <c:v>7.9340799999999998</c:v>
                </c:pt>
                <c:pt idx="193">
                  <c:v>7.9545700000000004</c:v>
                </c:pt>
                <c:pt idx="194">
                  <c:v>7.97506</c:v>
                </c:pt>
                <c:pt idx="195">
                  <c:v>7.9955499999999997</c:v>
                </c:pt>
                <c:pt idx="196">
                  <c:v>8.0160400000000003</c:v>
                </c:pt>
                <c:pt idx="197">
                  <c:v>8.0365300000000008</c:v>
                </c:pt>
                <c:pt idx="198">
                  <c:v>8.0570199999999996</c:v>
                </c:pt>
                <c:pt idx="199">
                  <c:v>8.0775100000000002</c:v>
                </c:pt>
                <c:pt idx="200">
                  <c:v>8.0980000000000008</c:v>
                </c:pt>
                <c:pt idx="201">
                  <c:v>8.1184899999999995</c:v>
                </c:pt>
                <c:pt idx="202">
                  <c:v>8.1389800000000001</c:v>
                </c:pt>
                <c:pt idx="203">
                  <c:v>8.1594700000000007</c:v>
                </c:pt>
                <c:pt idx="204">
                  <c:v>8.1799599999999995</c:v>
                </c:pt>
                <c:pt idx="205">
                  <c:v>8.20045</c:v>
                </c:pt>
                <c:pt idx="206">
                  <c:v>8.2209400000000006</c:v>
                </c:pt>
                <c:pt idx="207">
                  <c:v>8.2414299999999994</c:v>
                </c:pt>
                <c:pt idx="208">
                  <c:v>8.2619199999999999</c:v>
                </c:pt>
                <c:pt idx="209">
                  <c:v>8.2824100000000005</c:v>
                </c:pt>
                <c:pt idx="210">
                  <c:v>8.3028999999999993</c:v>
                </c:pt>
                <c:pt idx="211">
                  <c:v>8.3233899999999998</c:v>
                </c:pt>
                <c:pt idx="212">
                  <c:v>8.3438800000000004</c:v>
                </c:pt>
                <c:pt idx="213">
                  <c:v>8.3643699999999992</c:v>
                </c:pt>
                <c:pt idx="214">
                  <c:v>8.3848599999999998</c:v>
                </c:pt>
                <c:pt idx="215">
                  <c:v>8.4053500000000003</c:v>
                </c:pt>
                <c:pt idx="216">
                  <c:v>8.4258400000000009</c:v>
                </c:pt>
                <c:pt idx="217">
                  <c:v>8.4463299999999997</c:v>
                </c:pt>
                <c:pt idx="218">
                  <c:v>8.4668200000000002</c:v>
                </c:pt>
                <c:pt idx="219">
                  <c:v>8.4873100000000008</c:v>
                </c:pt>
                <c:pt idx="220">
                  <c:v>8.5077999999999996</c:v>
                </c:pt>
                <c:pt idx="221">
                  <c:v>8.5282900000000001</c:v>
                </c:pt>
                <c:pt idx="222">
                  <c:v>8.5487800000000007</c:v>
                </c:pt>
                <c:pt idx="223">
                  <c:v>8.5692699999999995</c:v>
                </c:pt>
                <c:pt idx="224">
                  <c:v>8.5897600000000001</c:v>
                </c:pt>
                <c:pt idx="225">
                  <c:v>8.6102500000000006</c:v>
                </c:pt>
                <c:pt idx="226">
                  <c:v>8.6307399999999994</c:v>
                </c:pt>
                <c:pt idx="227">
                  <c:v>8.65123</c:v>
                </c:pt>
                <c:pt idx="228">
                  <c:v>8.6717200000000005</c:v>
                </c:pt>
                <c:pt idx="229">
                  <c:v>8.6922099999999993</c:v>
                </c:pt>
                <c:pt idx="230">
                  <c:v>8.7126999999999999</c:v>
                </c:pt>
                <c:pt idx="231">
                  <c:v>8.7331900000000005</c:v>
                </c:pt>
                <c:pt idx="232">
                  <c:v>8.7536799999999992</c:v>
                </c:pt>
                <c:pt idx="233">
                  <c:v>8.7741699999999998</c:v>
                </c:pt>
                <c:pt idx="234">
                  <c:v>8.7946600000000004</c:v>
                </c:pt>
                <c:pt idx="235">
                  <c:v>8.8151499999999992</c:v>
                </c:pt>
                <c:pt idx="236">
                  <c:v>8.8356399999999997</c:v>
                </c:pt>
                <c:pt idx="237">
                  <c:v>8.8561300000000003</c:v>
                </c:pt>
                <c:pt idx="238">
                  <c:v>8.8766200000000008</c:v>
                </c:pt>
                <c:pt idx="239">
                  <c:v>8.8971099999999996</c:v>
                </c:pt>
                <c:pt idx="240">
                  <c:v>8.9176000000000002</c:v>
                </c:pt>
                <c:pt idx="241">
                  <c:v>8.9380900000000008</c:v>
                </c:pt>
                <c:pt idx="242">
                  <c:v>8.9585799999999995</c:v>
                </c:pt>
                <c:pt idx="243">
                  <c:v>8.9790700000000001</c:v>
                </c:pt>
                <c:pt idx="244">
                  <c:v>8.9995600000000007</c:v>
                </c:pt>
                <c:pt idx="245">
                  <c:v>9.0200499999999995</c:v>
                </c:pt>
                <c:pt idx="246">
                  <c:v>9.04054</c:v>
                </c:pt>
                <c:pt idx="247">
                  <c:v>9.0610300000000006</c:v>
                </c:pt>
                <c:pt idx="248">
                  <c:v>9.0815199999999994</c:v>
                </c:pt>
                <c:pt idx="249">
                  <c:v>9.1020099999999999</c:v>
                </c:pt>
                <c:pt idx="250">
                  <c:v>9.1225000000000005</c:v>
                </c:pt>
                <c:pt idx="251">
                  <c:v>9.1429899999999993</c:v>
                </c:pt>
                <c:pt idx="252">
                  <c:v>9.1634799999999998</c:v>
                </c:pt>
                <c:pt idx="253">
                  <c:v>9.1839700000000004</c:v>
                </c:pt>
                <c:pt idx="254">
                  <c:v>9.2044599999999992</c:v>
                </c:pt>
                <c:pt idx="255">
                  <c:v>9.2249499999999998</c:v>
                </c:pt>
                <c:pt idx="256">
                  <c:v>9.2454400000000003</c:v>
                </c:pt>
                <c:pt idx="257">
                  <c:v>9.2659300000000009</c:v>
                </c:pt>
                <c:pt idx="258">
                  <c:v>9.2864199999999997</c:v>
                </c:pt>
                <c:pt idx="259">
                  <c:v>9.3069100000000002</c:v>
                </c:pt>
                <c:pt idx="260">
                  <c:v>9.3274000000000008</c:v>
                </c:pt>
                <c:pt idx="261">
                  <c:v>9.3478899999999996</c:v>
                </c:pt>
                <c:pt idx="262">
                  <c:v>9.3683800000000002</c:v>
                </c:pt>
                <c:pt idx="263">
                  <c:v>9.3888700000000007</c:v>
                </c:pt>
                <c:pt idx="264">
                  <c:v>9.4093599999999995</c:v>
                </c:pt>
                <c:pt idx="265">
                  <c:v>9.4298500000000001</c:v>
                </c:pt>
                <c:pt idx="266">
                  <c:v>9.4503400000000006</c:v>
                </c:pt>
                <c:pt idx="267">
                  <c:v>9.4708299999999994</c:v>
                </c:pt>
                <c:pt idx="268">
                  <c:v>9.49132</c:v>
                </c:pt>
                <c:pt idx="269">
                  <c:v>9.5118100000000005</c:v>
                </c:pt>
                <c:pt idx="270">
                  <c:v>9.5322999999999993</c:v>
                </c:pt>
                <c:pt idx="271">
                  <c:v>9.5527899999999999</c:v>
                </c:pt>
                <c:pt idx="272">
                  <c:v>9.5732800000000005</c:v>
                </c:pt>
                <c:pt idx="273">
                  <c:v>9.5937699999999992</c:v>
                </c:pt>
                <c:pt idx="274">
                  <c:v>9.6142599999999998</c:v>
                </c:pt>
                <c:pt idx="275">
                  <c:v>9.6347500000000004</c:v>
                </c:pt>
                <c:pt idx="276">
                  <c:v>9.6552399999999992</c:v>
                </c:pt>
                <c:pt idx="277">
                  <c:v>9.6757299999999997</c:v>
                </c:pt>
                <c:pt idx="278">
                  <c:v>9.6962200000000003</c:v>
                </c:pt>
                <c:pt idx="279">
                  <c:v>9.7167100000000008</c:v>
                </c:pt>
                <c:pt idx="280">
                  <c:v>9.7371999999999996</c:v>
                </c:pt>
                <c:pt idx="281">
                  <c:v>9.7576900000000002</c:v>
                </c:pt>
                <c:pt idx="282">
                  <c:v>9.7781800000000008</c:v>
                </c:pt>
                <c:pt idx="283">
                  <c:v>9.7986699999999995</c:v>
                </c:pt>
                <c:pt idx="284">
                  <c:v>9.8191600000000001</c:v>
                </c:pt>
                <c:pt idx="285">
                  <c:v>9.8396500000000007</c:v>
                </c:pt>
                <c:pt idx="286">
                  <c:v>9.8601399999999995</c:v>
                </c:pt>
                <c:pt idx="287">
                  <c:v>9.88063</c:v>
                </c:pt>
                <c:pt idx="288">
                  <c:v>9.9011200000000006</c:v>
                </c:pt>
                <c:pt idx="289">
                  <c:v>9.9216099999999994</c:v>
                </c:pt>
                <c:pt idx="290">
                  <c:v>9.9420999999999999</c:v>
                </c:pt>
                <c:pt idx="291">
                  <c:v>9.9625900000000005</c:v>
                </c:pt>
                <c:pt idx="292">
                  <c:v>9.9830799999999993</c:v>
                </c:pt>
                <c:pt idx="293">
                  <c:v>10.0036</c:v>
                </c:pt>
                <c:pt idx="294">
                  <c:v>10.024100000000001</c:v>
                </c:pt>
                <c:pt idx="295">
                  <c:v>10.044600000000001</c:v>
                </c:pt>
                <c:pt idx="296">
                  <c:v>10.065</c:v>
                </c:pt>
                <c:pt idx="297">
                  <c:v>10.0855</c:v>
                </c:pt>
                <c:pt idx="298">
                  <c:v>10.106</c:v>
                </c:pt>
                <c:pt idx="299">
                  <c:v>10.1265</c:v>
                </c:pt>
                <c:pt idx="300">
                  <c:v>10.147</c:v>
                </c:pt>
                <c:pt idx="301">
                  <c:v>10.1675</c:v>
                </c:pt>
                <c:pt idx="302">
                  <c:v>10.188000000000001</c:v>
                </c:pt>
                <c:pt idx="303">
                  <c:v>10.208500000000001</c:v>
                </c:pt>
                <c:pt idx="304">
                  <c:v>10.228999999999999</c:v>
                </c:pt>
                <c:pt idx="305">
                  <c:v>10.249499999999999</c:v>
                </c:pt>
                <c:pt idx="306">
                  <c:v>10.2699</c:v>
                </c:pt>
                <c:pt idx="307">
                  <c:v>10.2904</c:v>
                </c:pt>
                <c:pt idx="308">
                  <c:v>10.3109</c:v>
                </c:pt>
                <c:pt idx="309">
                  <c:v>10.3314</c:v>
                </c:pt>
                <c:pt idx="310">
                  <c:v>10.351900000000001</c:v>
                </c:pt>
                <c:pt idx="311">
                  <c:v>10.372400000000001</c:v>
                </c:pt>
                <c:pt idx="312">
                  <c:v>10.392899999999999</c:v>
                </c:pt>
                <c:pt idx="313">
                  <c:v>10.413399999999999</c:v>
                </c:pt>
                <c:pt idx="314">
                  <c:v>10.4339</c:v>
                </c:pt>
                <c:pt idx="315">
                  <c:v>10.4544</c:v>
                </c:pt>
                <c:pt idx="316">
                  <c:v>10.4748</c:v>
                </c:pt>
                <c:pt idx="317">
                  <c:v>10.4953</c:v>
                </c:pt>
                <c:pt idx="318">
                  <c:v>10.5158</c:v>
                </c:pt>
                <c:pt idx="319">
                  <c:v>10.536300000000001</c:v>
                </c:pt>
                <c:pt idx="320">
                  <c:v>10.556800000000001</c:v>
                </c:pt>
                <c:pt idx="321">
                  <c:v>10.577299999999999</c:v>
                </c:pt>
                <c:pt idx="322">
                  <c:v>10.597799999999999</c:v>
                </c:pt>
                <c:pt idx="323">
                  <c:v>10.6183</c:v>
                </c:pt>
                <c:pt idx="324">
                  <c:v>10.6388</c:v>
                </c:pt>
                <c:pt idx="325">
                  <c:v>10.6593</c:v>
                </c:pt>
                <c:pt idx="326">
                  <c:v>10.6797</c:v>
                </c:pt>
                <c:pt idx="327">
                  <c:v>10.700200000000001</c:v>
                </c:pt>
                <c:pt idx="328">
                  <c:v>10.720700000000001</c:v>
                </c:pt>
                <c:pt idx="329">
                  <c:v>10.741199999999999</c:v>
                </c:pt>
                <c:pt idx="330">
                  <c:v>10.761699999999999</c:v>
                </c:pt>
                <c:pt idx="331">
                  <c:v>10.7822</c:v>
                </c:pt>
                <c:pt idx="332">
                  <c:v>10.8027</c:v>
                </c:pt>
                <c:pt idx="333">
                  <c:v>10.8232</c:v>
                </c:pt>
                <c:pt idx="334">
                  <c:v>10.8437</c:v>
                </c:pt>
                <c:pt idx="335">
                  <c:v>10.8642</c:v>
                </c:pt>
                <c:pt idx="336">
                  <c:v>10.884600000000001</c:v>
                </c:pt>
                <c:pt idx="337">
                  <c:v>10.905099999999999</c:v>
                </c:pt>
                <c:pt idx="338">
                  <c:v>10.925599999999999</c:v>
                </c:pt>
                <c:pt idx="339">
                  <c:v>10.946099999999999</c:v>
                </c:pt>
                <c:pt idx="340">
                  <c:v>10.9666</c:v>
                </c:pt>
                <c:pt idx="341">
                  <c:v>10.9871</c:v>
                </c:pt>
                <c:pt idx="342">
                  <c:v>11.0076</c:v>
                </c:pt>
                <c:pt idx="343">
                  <c:v>11.0281</c:v>
                </c:pt>
                <c:pt idx="344">
                  <c:v>11.0486</c:v>
                </c:pt>
                <c:pt idx="345">
                  <c:v>11.069100000000001</c:v>
                </c:pt>
                <c:pt idx="346">
                  <c:v>11.089499999999999</c:v>
                </c:pt>
                <c:pt idx="347">
                  <c:v>11.11</c:v>
                </c:pt>
                <c:pt idx="348">
                  <c:v>11.1305</c:v>
                </c:pt>
                <c:pt idx="349">
                  <c:v>11.151</c:v>
                </c:pt>
                <c:pt idx="350">
                  <c:v>11.1715</c:v>
                </c:pt>
                <c:pt idx="351">
                  <c:v>11.192</c:v>
                </c:pt>
                <c:pt idx="352">
                  <c:v>11.2125</c:v>
                </c:pt>
                <c:pt idx="353">
                  <c:v>11.233000000000001</c:v>
                </c:pt>
                <c:pt idx="354">
                  <c:v>11.253500000000001</c:v>
                </c:pt>
                <c:pt idx="355">
                  <c:v>11.273899999999999</c:v>
                </c:pt>
                <c:pt idx="356">
                  <c:v>11.2944</c:v>
                </c:pt>
                <c:pt idx="357">
                  <c:v>11.3149</c:v>
                </c:pt>
                <c:pt idx="358">
                  <c:v>11.3354</c:v>
                </c:pt>
                <c:pt idx="359">
                  <c:v>11.3559</c:v>
                </c:pt>
                <c:pt idx="360">
                  <c:v>11.3764</c:v>
                </c:pt>
                <c:pt idx="361">
                  <c:v>11.3969</c:v>
                </c:pt>
                <c:pt idx="362">
                  <c:v>11.417400000000001</c:v>
                </c:pt>
                <c:pt idx="363">
                  <c:v>11.437900000000001</c:v>
                </c:pt>
                <c:pt idx="364">
                  <c:v>11.458399999999999</c:v>
                </c:pt>
                <c:pt idx="365">
                  <c:v>11.478899999999999</c:v>
                </c:pt>
                <c:pt idx="366">
                  <c:v>11.4993</c:v>
                </c:pt>
                <c:pt idx="367">
                  <c:v>11.5198</c:v>
                </c:pt>
                <c:pt idx="368">
                  <c:v>11.5403</c:v>
                </c:pt>
                <c:pt idx="369">
                  <c:v>11.5608</c:v>
                </c:pt>
                <c:pt idx="370">
                  <c:v>11.581300000000001</c:v>
                </c:pt>
                <c:pt idx="371">
                  <c:v>11.601800000000001</c:v>
                </c:pt>
                <c:pt idx="372">
                  <c:v>11.622299999999999</c:v>
                </c:pt>
                <c:pt idx="373">
                  <c:v>11.642799999999999</c:v>
                </c:pt>
                <c:pt idx="374">
                  <c:v>11.6633</c:v>
                </c:pt>
                <c:pt idx="375">
                  <c:v>11.6838</c:v>
                </c:pt>
                <c:pt idx="376">
                  <c:v>11.7042</c:v>
                </c:pt>
                <c:pt idx="377">
                  <c:v>11.7247</c:v>
                </c:pt>
                <c:pt idx="378">
                  <c:v>11.745200000000001</c:v>
                </c:pt>
                <c:pt idx="379">
                  <c:v>11.765700000000001</c:v>
                </c:pt>
                <c:pt idx="380">
                  <c:v>11.786199999999999</c:v>
                </c:pt>
                <c:pt idx="381">
                  <c:v>11.806699999999999</c:v>
                </c:pt>
                <c:pt idx="382">
                  <c:v>11.827199999999999</c:v>
                </c:pt>
                <c:pt idx="383">
                  <c:v>11.8477</c:v>
                </c:pt>
                <c:pt idx="384">
                  <c:v>11.8682</c:v>
                </c:pt>
                <c:pt idx="385">
                  <c:v>11.8887</c:v>
                </c:pt>
                <c:pt idx="386">
                  <c:v>11.9091</c:v>
                </c:pt>
                <c:pt idx="387">
                  <c:v>11.929600000000001</c:v>
                </c:pt>
                <c:pt idx="388">
                  <c:v>11.950100000000001</c:v>
                </c:pt>
                <c:pt idx="389">
                  <c:v>11.970599999999999</c:v>
                </c:pt>
                <c:pt idx="390">
                  <c:v>11.991099999999999</c:v>
                </c:pt>
                <c:pt idx="391">
                  <c:v>12.0116</c:v>
                </c:pt>
                <c:pt idx="392">
                  <c:v>12.0321</c:v>
                </c:pt>
                <c:pt idx="393">
                  <c:v>12.0526</c:v>
                </c:pt>
                <c:pt idx="394">
                  <c:v>12.0731</c:v>
                </c:pt>
                <c:pt idx="395">
                  <c:v>12.0936</c:v>
                </c:pt>
                <c:pt idx="396">
                  <c:v>12.114000000000001</c:v>
                </c:pt>
                <c:pt idx="397">
                  <c:v>12.134499999999999</c:v>
                </c:pt>
                <c:pt idx="398">
                  <c:v>12.154999999999999</c:v>
                </c:pt>
                <c:pt idx="399">
                  <c:v>12.1755</c:v>
                </c:pt>
                <c:pt idx="400">
                  <c:v>12.196</c:v>
                </c:pt>
                <c:pt idx="401">
                  <c:v>12.2165</c:v>
                </c:pt>
                <c:pt idx="402">
                  <c:v>12.237</c:v>
                </c:pt>
                <c:pt idx="403">
                  <c:v>12.2575</c:v>
                </c:pt>
                <c:pt idx="404">
                  <c:v>12.278</c:v>
                </c:pt>
                <c:pt idx="405">
                  <c:v>12.298500000000001</c:v>
                </c:pt>
                <c:pt idx="406">
                  <c:v>12.318899999999999</c:v>
                </c:pt>
                <c:pt idx="407">
                  <c:v>12.339399999999999</c:v>
                </c:pt>
                <c:pt idx="408">
                  <c:v>12.3599</c:v>
                </c:pt>
                <c:pt idx="409">
                  <c:v>12.3804</c:v>
                </c:pt>
                <c:pt idx="410">
                  <c:v>12.4009</c:v>
                </c:pt>
                <c:pt idx="411">
                  <c:v>12.4214</c:v>
                </c:pt>
                <c:pt idx="412">
                  <c:v>12.4419</c:v>
                </c:pt>
                <c:pt idx="413">
                  <c:v>12.462400000000001</c:v>
                </c:pt>
                <c:pt idx="414">
                  <c:v>12.482900000000001</c:v>
                </c:pt>
                <c:pt idx="415">
                  <c:v>12.503399999999999</c:v>
                </c:pt>
                <c:pt idx="416">
                  <c:v>12.5238</c:v>
                </c:pt>
                <c:pt idx="417">
                  <c:v>12.5443</c:v>
                </c:pt>
                <c:pt idx="418">
                  <c:v>12.5648</c:v>
                </c:pt>
                <c:pt idx="419">
                  <c:v>12.5853</c:v>
                </c:pt>
                <c:pt idx="420">
                  <c:v>12.6058</c:v>
                </c:pt>
                <c:pt idx="421">
                  <c:v>12.626300000000001</c:v>
                </c:pt>
                <c:pt idx="422">
                  <c:v>12.646800000000001</c:v>
                </c:pt>
                <c:pt idx="423">
                  <c:v>12.667299999999999</c:v>
                </c:pt>
                <c:pt idx="424">
                  <c:v>12.687799999999999</c:v>
                </c:pt>
                <c:pt idx="425">
                  <c:v>12.708299999999999</c:v>
                </c:pt>
                <c:pt idx="426">
                  <c:v>12.7287</c:v>
                </c:pt>
                <c:pt idx="427">
                  <c:v>12.7492</c:v>
                </c:pt>
                <c:pt idx="428">
                  <c:v>12.7697</c:v>
                </c:pt>
                <c:pt idx="429">
                  <c:v>12.7902</c:v>
                </c:pt>
                <c:pt idx="430">
                  <c:v>12.810700000000001</c:v>
                </c:pt>
                <c:pt idx="431">
                  <c:v>12.831200000000001</c:v>
                </c:pt>
                <c:pt idx="432">
                  <c:v>12.851699999999999</c:v>
                </c:pt>
                <c:pt idx="433">
                  <c:v>12.872199999999999</c:v>
                </c:pt>
                <c:pt idx="434">
                  <c:v>12.8927</c:v>
                </c:pt>
                <c:pt idx="435">
                  <c:v>12.9132</c:v>
                </c:pt>
                <c:pt idx="436">
                  <c:v>12.9336</c:v>
                </c:pt>
                <c:pt idx="437">
                  <c:v>12.9541</c:v>
                </c:pt>
                <c:pt idx="438">
                  <c:v>12.974600000000001</c:v>
                </c:pt>
                <c:pt idx="439">
                  <c:v>12.995100000000001</c:v>
                </c:pt>
                <c:pt idx="440">
                  <c:v>13.015599999999999</c:v>
                </c:pt>
                <c:pt idx="441">
                  <c:v>13.036099999999999</c:v>
                </c:pt>
                <c:pt idx="442">
                  <c:v>13.0566</c:v>
                </c:pt>
                <c:pt idx="443">
                  <c:v>13.0771</c:v>
                </c:pt>
                <c:pt idx="444">
                  <c:v>13.0976</c:v>
                </c:pt>
                <c:pt idx="445">
                  <c:v>13.1181</c:v>
                </c:pt>
                <c:pt idx="446">
                  <c:v>13.138500000000001</c:v>
                </c:pt>
                <c:pt idx="447">
                  <c:v>13.159000000000001</c:v>
                </c:pt>
                <c:pt idx="448">
                  <c:v>13.179500000000001</c:v>
                </c:pt>
                <c:pt idx="449">
                  <c:v>13.2</c:v>
                </c:pt>
                <c:pt idx="450">
                  <c:v>13.220499999999999</c:v>
                </c:pt>
                <c:pt idx="451">
                  <c:v>13.241</c:v>
                </c:pt>
                <c:pt idx="452">
                  <c:v>13.2615</c:v>
                </c:pt>
                <c:pt idx="453">
                  <c:v>13.282</c:v>
                </c:pt>
                <c:pt idx="454">
                  <c:v>13.3025</c:v>
                </c:pt>
                <c:pt idx="455">
                  <c:v>13.323</c:v>
                </c:pt>
                <c:pt idx="456">
                  <c:v>13.343400000000001</c:v>
                </c:pt>
                <c:pt idx="457">
                  <c:v>13.363899999999999</c:v>
                </c:pt>
                <c:pt idx="458">
                  <c:v>13.384399999999999</c:v>
                </c:pt>
                <c:pt idx="459">
                  <c:v>13.4049</c:v>
                </c:pt>
                <c:pt idx="460">
                  <c:v>13.4254</c:v>
                </c:pt>
                <c:pt idx="461">
                  <c:v>13.4459</c:v>
                </c:pt>
                <c:pt idx="462">
                  <c:v>13.4664</c:v>
                </c:pt>
                <c:pt idx="463">
                  <c:v>13.4869</c:v>
                </c:pt>
                <c:pt idx="464">
                  <c:v>13.507400000000001</c:v>
                </c:pt>
                <c:pt idx="465">
                  <c:v>13.527900000000001</c:v>
                </c:pt>
                <c:pt idx="466">
                  <c:v>13.548299999999999</c:v>
                </c:pt>
                <c:pt idx="467">
                  <c:v>13.5688</c:v>
                </c:pt>
                <c:pt idx="468">
                  <c:v>13.5893</c:v>
                </c:pt>
                <c:pt idx="469">
                  <c:v>13.6098</c:v>
                </c:pt>
                <c:pt idx="470">
                  <c:v>13.6303</c:v>
                </c:pt>
                <c:pt idx="471">
                  <c:v>13.6508</c:v>
                </c:pt>
                <c:pt idx="472">
                  <c:v>13.6713</c:v>
                </c:pt>
                <c:pt idx="473">
                  <c:v>13.691800000000001</c:v>
                </c:pt>
                <c:pt idx="474">
                  <c:v>13.712300000000001</c:v>
                </c:pt>
                <c:pt idx="475">
                  <c:v>13.732799999999999</c:v>
                </c:pt>
                <c:pt idx="476">
                  <c:v>13.7532</c:v>
                </c:pt>
                <c:pt idx="477">
                  <c:v>13.7737</c:v>
                </c:pt>
                <c:pt idx="478">
                  <c:v>13.7942</c:v>
                </c:pt>
                <c:pt idx="479">
                  <c:v>13.8147</c:v>
                </c:pt>
                <c:pt idx="480">
                  <c:v>13.8352</c:v>
                </c:pt>
                <c:pt idx="481">
                  <c:v>13.855700000000001</c:v>
                </c:pt>
                <c:pt idx="482">
                  <c:v>13.876200000000001</c:v>
                </c:pt>
                <c:pt idx="483">
                  <c:v>13.896699999999999</c:v>
                </c:pt>
                <c:pt idx="484">
                  <c:v>13.917199999999999</c:v>
                </c:pt>
                <c:pt idx="485">
                  <c:v>13.9377</c:v>
                </c:pt>
                <c:pt idx="486">
                  <c:v>13.9581</c:v>
                </c:pt>
                <c:pt idx="487">
                  <c:v>13.9786</c:v>
                </c:pt>
                <c:pt idx="488">
                  <c:v>13.9991</c:v>
                </c:pt>
                <c:pt idx="489">
                  <c:v>14.019600000000001</c:v>
                </c:pt>
                <c:pt idx="490">
                  <c:v>14.040100000000001</c:v>
                </c:pt>
                <c:pt idx="491">
                  <c:v>14.060600000000001</c:v>
                </c:pt>
                <c:pt idx="492">
                  <c:v>14.081099999999999</c:v>
                </c:pt>
                <c:pt idx="493">
                  <c:v>14.101599999999999</c:v>
                </c:pt>
                <c:pt idx="494">
                  <c:v>14.1221</c:v>
                </c:pt>
                <c:pt idx="495">
                  <c:v>14.1426</c:v>
                </c:pt>
                <c:pt idx="496">
                  <c:v>14.163</c:v>
                </c:pt>
                <c:pt idx="497">
                  <c:v>14.1835</c:v>
                </c:pt>
                <c:pt idx="498">
                  <c:v>14.204000000000001</c:v>
                </c:pt>
                <c:pt idx="499">
                  <c:v>14.224500000000001</c:v>
                </c:pt>
                <c:pt idx="500">
                  <c:v>14.244999999999999</c:v>
                </c:pt>
                <c:pt idx="501">
                  <c:v>14.265499999999999</c:v>
                </c:pt>
                <c:pt idx="502">
                  <c:v>14.286</c:v>
                </c:pt>
                <c:pt idx="503">
                  <c:v>14.3065</c:v>
                </c:pt>
                <c:pt idx="504">
                  <c:v>14.327</c:v>
                </c:pt>
                <c:pt idx="505">
                  <c:v>14.3475</c:v>
                </c:pt>
                <c:pt idx="506">
                  <c:v>14.367900000000001</c:v>
                </c:pt>
                <c:pt idx="507">
                  <c:v>14.388400000000001</c:v>
                </c:pt>
                <c:pt idx="508">
                  <c:v>14.408899999999999</c:v>
                </c:pt>
                <c:pt idx="509">
                  <c:v>14.429399999999999</c:v>
                </c:pt>
                <c:pt idx="510">
                  <c:v>14.4499</c:v>
                </c:pt>
                <c:pt idx="511">
                  <c:v>14.4704</c:v>
                </c:pt>
                <c:pt idx="512">
                  <c:v>14.4909</c:v>
                </c:pt>
                <c:pt idx="513">
                  <c:v>14.5114</c:v>
                </c:pt>
                <c:pt idx="514">
                  <c:v>14.5319</c:v>
                </c:pt>
                <c:pt idx="515">
                  <c:v>14.5524</c:v>
                </c:pt>
                <c:pt idx="516">
                  <c:v>14.572800000000001</c:v>
                </c:pt>
                <c:pt idx="517">
                  <c:v>14.593299999999999</c:v>
                </c:pt>
                <c:pt idx="518">
                  <c:v>14.613799999999999</c:v>
                </c:pt>
                <c:pt idx="519">
                  <c:v>14.6343</c:v>
                </c:pt>
                <c:pt idx="520">
                  <c:v>14.6548</c:v>
                </c:pt>
                <c:pt idx="521">
                  <c:v>14.6753</c:v>
                </c:pt>
                <c:pt idx="522">
                  <c:v>14.6958</c:v>
                </c:pt>
                <c:pt idx="523">
                  <c:v>14.7163</c:v>
                </c:pt>
                <c:pt idx="524">
                  <c:v>14.736800000000001</c:v>
                </c:pt>
                <c:pt idx="525">
                  <c:v>14.757300000000001</c:v>
                </c:pt>
                <c:pt idx="526">
                  <c:v>14.777699999999999</c:v>
                </c:pt>
                <c:pt idx="527">
                  <c:v>14.7982</c:v>
                </c:pt>
                <c:pt idx="528">
                  <c:v>14.8187</c:v>
                </c:pt>
                <c:pt idx="529">
                  <c:v>14.8392</c:v>
                </c:pt>
                <c:pt idx="530">
                  <c:v>14.8597</c:v>
                </c:pt>
                <c:pt idx="531">
                  <c:v>14.8802</c:v>
                </c:pt>
                <c:pt idx="532">
                  <c:v>14.900700000000001</c:v>
                </c:pt>
                <c:pt idx="533">
                  <c:v>14.921200000000001</c:v>
                </c:pt>
                <c:pt idx="534">
                  <c:v>14.941700000000001</c:v>
                </c:pt>
                <c:pt idx="535">
                  <c:v>14.962199999999999</c:v>
                </c:pt>
                <c:pt idx="536">
                  <c:v>14.9826</c:v>
                </c:pt>
                <c:pt idx="537">
                  <c:v>15.0031</c:v>
                </c:pt>
                <c:pt idx="538">
                  <c:v>15.0236</c:v>
                </c:pt>
                <c:pt idx="539">
                  <c:v>15.0441</c:v>
                </c:pt>
                <c:pt idx="540">
                  <c:v>15.0646</c:v>
                </c:pt>
                <c:pt idx="541">
                  <c:v>15.085100000000001</c:v>
                </c:pt>
                <c:pt idx="542">
                  <c:v>15.105600000000001</c:v>
                </c:pt>
                <c:pt idx="543">
                  <c:v>15.126099999999999</c:v>
                </c:pt>
                <c:pt idx="544">
                  <c:v>15.146599999999999</c:v>
                </c:pt>
                <c:pt idx="545">
                  <c:v>15.1671</c:v>
                </c:pt>
                <c:pt idx="546">
                  <c:v>15.1875</c:v>
                </c:pt>
                <c:pt idx="547">
                  <c:v>15.208</c:v>
                </c:pt>
                <c:pt idx="548">
                  <c:v>15.2285</c:v>
                </c:pt>
                <c:pt idx="549">
                  <c:v>15.249000000000001</c:v>
                </c:pt>
                <c:pt idx="550">
                  <c:v>15.269500000000001</c:v>
                </c:pt>
                <c:pt idx="551">
                  <c:v>15.29</c:v>
                </c:pt>
                <c:pt idx="552">
                  <c:v>15.310499999999999</c:v>
                </c:pt>
                <c:pt idx="553">
                  <c:v>15.331</c:v>
                </c:pt>
                <c:pt idx="554">
                  <c:v>15.3515</c:v>
                </c:pt>
                <c:pt idx="555">
                  <c:v>15.372</c:v>
                </c:pt>
                <c:pt idx="556">
                  <c:v>15.3924</c:v>
                </c:pt>
                <c:pt idx="557">
                  <c:v>15.4129</c:v>
                </c:pt>
                <c:pt idx="558">
                  <c:v>15.433400000000001</c:v>
                </c:pt>
                <c:pt idx="559">
                  <c:v>15.453900000000001</c:v>
                </c:pt>
                <c:pt idx="560">
                  <c:v>15.474399999999999</c:v>
                </c:pt>
                <c:pt idx="561">
                  <c:v>15.494899999999999</c:v>
                </c:pt>
                <c:pt idx="562">
                  <c:v>15.5154</c:v>
                </c:pt>
                <c:pt idx="563">
                  <c:v>15.5359</c:v>
                </c:pt>
                <c:pt idx="564">
                  <c:v>15.5564</c:v>
                </c:pt>
                <c:pt idx="565">
                  <c:v>15.5769</c:v>
                </c:pt>
                <c:pt idx="566">
                  <c:v>15.597300000000001</c:v>
                </c:pt>
                <c:pt idx="567">
                  <c:v>15.617800000000001</c:v>
                </c:pt>
                <c:pt idx="568">
                  <c:v>15.638299999999999</c:v>
                </c:pt>
                <c:pt idx="569">
                  <c:v>15.658799999999999</c:v>
                </c:pt>
                <c:pt idx="570">
                  <c:v>15.6793</c:v>
                </c:pt>
                <c:pt idx="571">
                  <c:v>15.6998</c:v>
                </c:pt>
                <c:pt idx="572">
                  <c:v>15.7203</c:v>
                </c:pt>
                <c:pt idx="573">
                  <c:v>15.7408</c:v>
                </c:pt>
                <c:pt idx="574">
                  <c:v>15.7613</c:v>
                </c:pt>
                <c:pt idx="575">
                  <c:v>15.7818</c:v>
                </c:pt>
                <c:pt idx="576">
                  <c:v>15.802199999999999</c:v>
                </c:pt>
                <c:pt idx="577">
                  <c:v>15.822699999999999</c:v>
                </c:pt>
                <c:pt idx="578">
                  <c:v>15.8432</c:v>
                </c:pt>
                <c:pt idx="579">
                  <c:v>15.8637</c:v>
                </c:pt>
                <c:pt idx="580">
                  <c:v>15.8842</c:v>
                </c:pt>
                <c:pt idx="581">
                  <c:v>15.9047</c:v>
                </c:pt>
                <c:pt idx="582">
                  <c:v>15.9252</c:v>
                </c:pt>
                <c:pt idx="583">
                  <c:v>15.9457</c:v>
                </c:pt>
                <c:pt idx="584">
                  <c:v>15.966200000000001</c:v>
                </c:pt>
                <c:pt idx="585">
                  <c:v>15.986700000000001</c:v>
                </c:pt>
                <c:pt idx="586">
                  <c:v>16.007100000000001</c:v>
                </c:pt>
                <c:pt idx="587">
                  <c:v>16.0276</c:v>
                </c:pt>
                <c:pt idx="588">
                  <c:v>16.048100000000002</c:v>
                </c:pt>
                <c:pt idx="589">
                  <c:v>16.0686</c:v>
                </c:pt>
                <c:pt idx="590">
                  <c:v>16.089099999999998</c:v>
                </c:pt>
                <c:pt idx="591">
                  <c:v>16.1096</c:v>
                </c:pt>
                <c:pt idx="592">
                  <c:v>16.130099999999999</c:v>
                </c:pt>
                <c:pt idx="593">
                  <c:v>16.150600000000001</c:v>
                </c:pt>
                <c:pt idx="594">
                  <c:v>16.171099999999999</c:v>
                </c:pt>
                <c:pt idx="595">
                  <c:v>16.191500000000001</c:v>
                </c:pt>
                <c:pt idx="596">
                  <c:v>16.212</c:v>
                </c:pt>
                <c:pt idx="597">
                  <c:v>16.232500000000002</c:v>
                </c:pt>
                <c:pt idx="598">
                  <c:v>16.253</c:v>
                </c:pt>
                <c:pt idx="599">
                  <c:v>16.273499999999999</c:v>
                </c:pt>
                <c:pt idx="600">
                  <c:v>16.294</c:v>
                </c:pt>
                <c:pt idx="601">
                  <c:v>16.314499999999999</c:v>
                </c:pt>
                <c:pt idx="602">
                  <c:v>16.335000000000001</c:v>
                </c:pt>
                <c:pt idx="603">
                  <c:v>16.355499999999999</c:v>
                </c:pt>
                <c:pt idx="604">
                  <c:v>16.376000000000001</c:v>
                </c:pt>
                <c:pt idx="605">
                  <c:v>16.3965</c:v>
                </c:pt>
                <c:pt idx="606">
                  <c:v>16.416899999999998</c:v>
                </c:pt>
                <c:pt idx="607">
                  <c:v>16.4374</c:v>
                </c:pt>
                <c:pt idx="608">
                  <c:v>16.457899999999999</c:v>
                </c:pt>
                <c:pt idx="609">
                  <c:v>16.478400000000001</c:v>
                </c:pt>
                <c:pt idx="610">
                  <c:v>16.498899999999999</c:v>
                </c:pt>
                <c:pt idx="611">
                  <c:v>16.519400000000001</c:v>
                </c:pt>
                <c:pt idx="612">
                  <c:v>16.539899999999999</c:v>
                </c:pt>
                <c:pt idx="613">
                  <c:v>16.560400000000001</c:v>
                </c:pt>
                <c:pt idx="614">
                  <c:v>16.5809</c:v>
                </c:pt>
                <c:pt idx="615">
                  <c:v>16.601400000000002</c:v>
                </c:pt>
                <c:pt idx="616">
                  <c:v>16.6218</c:v>
                </c:pt>
                <c:pt idx="617">
                  <c:v>16.642299999999999</c:v>
                </c:pt>
                <c:pt idx="618">
                  <c:v>16.662800000000001</c:v>
                </c:pt>
                <c:pt idx="619">
                  <c:v>16.683299999999999</c:v>
                </c:pt>
                <c:pt idx="620">
                  <c:v>16.703800000000001</c:v>
                </c:pt>
                <c:pt idx="621">
                  <c:v>16.724299999999999</c:v>
                </c:pt>
                <c:pt idx="622">
                  <c:v>16.744800000000001</c:v>
                </c:pt>
                <c:pt idx="623">
                  <c:v>16.7653</c:v>
                </c:pt>
                <c:pt idx="624">
                  <c:v>16.785799999999998</c:v>
                </c:pt>
                <c:pt idx="625">
                  <c:v>16.8062</c:v>
                </c:pt>
                <c:pt idx="626">
                  <c:v>16.826699999999999</c:v>
                </c:pt>
                <c:pt idx="627">
                  <c:v>16.847200000000001</c:v>
                </c:pt>
                <c:pt idx="628">
                  <c:v>16.867699999999999</c:v>
                </c:pt>
                <c:pt idx="629">
                  <c:v>16.888200000000001</c:v>
                </c:pt>
                <c:pt idx="630">
                  <c:v>16.9087</c:v>
                </c:pt>
                <c:pt idx="631">
                  <c:v>16.929200000000002</c:v>
                </c:pt>
                <c:pt idx="632">
                  <c:v>16.9497</c:v>
                </c:pt>
                <c:pt idx="633">
                  <c:v>16.970199999999998</c:v>
                </c:pt>
                <c:pt idx="634">
                  <c:v>16.9907</c:v>
                </c:pt>
                <c:pt idx="635">
                  <c:v>17.011199999999999</c:v>
                </c:pt>
                <c:pt idx="636">
                  <c:v>17.031600000000001</c:v>
                </c:pt>
                <c:pt idx="637">
                  <c:v>17.052099999999999</c:v>
                </c:pt>
                <c:pt idx="638">
                  <c:v>17.072600000000001</c:v>
                </c:pt>
                <c:pt idx="639">
                  <c:v>17.0931</c:v>
                </c:pt>
                <c:pt idx="640">
                  <c:v>17.113600000000002</c:v>
                </c:pt>
                <c:pt idx="641">
                  <c:v>17.1341</c:v>
                </c:pt>
                <c:pt idx="642">
                  <c:v>17.154599999999999</c:v>
                </c:pt>
                <c:pt idx="643">
                  <c:v>17.1751</c:v>
                </c:pt>
                <c:pt idx="644">
                  <c:v>17.195599999999999</c:v>
                </c:pt>
                <c:pt idx="645">
                  <c:v>17.216100000000001</c:v>
                </c:pt>
                <c:pt idx="646">
                  <c:v>17.236499999999999</c:v>
                </c:pt>
                <c:pt idx="647">
                  <c:v>17.257000000000001</c:v>
                </c:pt>
                <c:pt idx="648">
                  <c:v>17.2775</c:v>
                </c:pt>
                <c:pt idx="649">
                  <c:v>17.297999999999998</c:v>
                </c:pt>
                <c:pt idx="650">
                  <c:v>17.3185</c:v>
                </c:pt>
                <c:pt idx="651">
                  <c:v>17.338999999999999</c:v>
                </c:pt>
                <c:pt idx="652">
                  <c:v>17.359500000000001</c:v>
                </c:pt>
                <c:pt idx="653">
                  <c:v>17.38</c:v>
                </c:pt>
                <c:pt idx="654">
                  <c:v>17.400500000000001</c:v>
                </c:pt>
                <c:pt idx="655">
                  <c:v>17.420999999999999</c:v>
                </c:pt>
                <c:pt idx="656">
                  <c:v>17.441400000000002</c:v>
                </c:pt>
                <c:pt idx="657">
                  <c:v>17.4619</c:v>
                </c:pt>
                <c:pt idx="658">
                  <c:v>17.482399999999998</c:v>
                </c:pt>
                <c:pt idx="659">
                  <c:v>17.5029</c:v>
                </c:pt>
                <c:pt idx="660">
                  <c:v>17.523399999999999</c:v>
                </c:pt>
                <c:pt idx="661">
                  <c:v>17.543900000000001</c:v>
                </c:pt>
                <c:pt idx="662">
                  <c:v>17.564399999999999</c:v>
                </c:pt>
                <c:pt idx="663">
                  <c:v>17.584900000000001</c:v>
                </c:pt>
                <c:pt idx="664">
                  <c:v>17.605399999999999</c:v>
                </c:pt>
                <c:pt idx="665">
                  <c:v>17.625900000000001</c:v>
                </c:pt>
                <c:pt idx="666">
                  <c:v>17.6463</c:v>
                </c:pt>
                <c:pt idx="667">
                  <c:v>17.666799999999999</c:v>
                </c:pt>
                <c:pt idx="668">
                  <c:v>17.6873</c:v>
                </c:pt>
                <c:pt idx="669">
                  <c:v>17.707799999999999</c:v>
                </c:pt>
                <c:pt idx="670">
                  <c:v>17.728300000000001</c:v>
                </c:pt>
                <c:pt idx="671">
                  <c:v>17.748799999999999</c:v>
                </c:pt>
                <c:pt idx="672">
                  <c:v>17.769300000000001</c:v>
                </c:pt>
                <c:pt idx="673">
                  <c:v>17.7898</c:v>
                </c:pt>
                <c:pt idx="674">
                  <c:v>17.810300000000002</c:v>
                </c:pt>
                <c:pt idx="675">
                  <c:v>17.8308</c:v>
                </c:pt>
                <c:pt idx="676">
                  <c:v>17.851199999999999</c:v>
                </c:pt>
                <c:pt idx="677">
                  <c:v>17.871700000000001</c:v>
                </c:pt>
                <c:pt idx="678">
                  <c:v>17.892199999999999</c:v>
                </c:pt>
                <c:pt idx="679">
                  <c:v>17.912700000000001</c:v>
                </c:pt>
                <c:pt idx="680">
                  <c:v>17.933199999999999</c:v>
                </c:pt>
                <c:pt idx="681">
                  <c:v>17.953700000000001</c:v>
                </c:pt>
                <c:pt idx="682">
                  <c:v>17.9742</c:v>
                </c:pt>
                <c:pt idx="683">
                  <c:v>17.994700000000002</c:v>
                </c:pt>
                <c:pt idx="684">
                  <c:v>18.0152</c:v>
                </c:pt>
                <c:pt idx="685">
                  <c:v>18.035699999999999</c:v>
                </c:pt>
                <c:pt idx="686">
                  <c:v>18.056100000000001</c:v>
                </c:pt>
                <c:pt idx="687">
                  <c:v>18.076599999999999</c:v>
                </c:pt>
                <c:pt idx="688">
                  <c:v>18.097100000000001</c:v>
                </c:pt>
                <c:pt idx="689">
                  <c:v>18.117599999999999</c:v>
                </c:pt>
                <c:pt idx="690">
                  <c:v>18.138100000000001</c:v>
                </c:pt>
                <c:pt idx="691">
                  <c:v>18.1586</c:v>
                </c:pt>
                <c:pt idx="692">
                  <c:v>18.179099999999998</c:v>
                </c:pt>
                <c:pt idx="693">
                  <c:v>18.1996</c:v>
                </c:pt>
                <c:pt idx="694">
                  <c:v>18.220099999999999</c:v>
                </c:pt>
                <c:pt idx="695">
                  <c:v>18.240500000000001</c:v>
                </c:pt>
                <c:pt idx="696">
                  <c:v>18.260999999999999</c:v>
                </c:pt>
                <c:pt idx="697">
                  <c:v>18.281500000000001</c:v>
                </c:pt>
                <c:pt idx="698">
                  <c:v>18.302</c:v>
                </c:pt>
                <c:pt idx="699">
                  <c:v>18.322500000000002</c:v>
                </c:pt>
                <c:pt idx="700">
                  <c:v>18.343</c:v>
                </c:pt>
                <c:pt idx="701">
                  <c:v>18.363499999999998</c:v>
                </c:pt>
                <c:pt idx="702">
                  <c:v>18.384</c:v>
                </c:pt>
                <c:pt idx="703">
                  <c:v>18.404499999999999</c:v>
                </c:pt>
                <c:pt idx="704">
                  <c:v>18.425000000000001</c:v>
                </c:pt>
                <c:pt idx="705">
                  <c:v>18.445499999999999</c:v>
                </c:pt>
                <c:pt idx="706">
                  <c:v>18.465900000000001</c:v>
                </c:pt>
                <c:pt idx="707">
                  <c:v>18.4864</c:v>
                </c:pt>
                <c:pt idx="708">
                  <c:v>18.506900000000002</c:v>
                </c:pt>
                <c:pt idx="709">
                  <c:v>18.5274</c:v>
                </c:pt>
                <c:pt idx="710">
                  <c:v>18.547899999999998</c:v>
                </c:pt>
                <c:pt idx="711">
                  <c:v>18.5684</c:v>
                </c:pt>
                <c:pt idx="712">
                  <c:v>18.588899999999999</c:v>
                </c:pt>
                <c:pt idx="713">
                  <c:v>18.609400000000001</c:v>
                </c:pt>
                <c:pt idx="714">
                  <c:v>18.629899999999999</c:v>
                </c:pt>
                <c:pt idx="715">
                  <c:v>18.650400000000001</c:v>
                </c:pt>
                <c:pt idx="716">
                  <c:v>18.6708</c:v>
                </c:pt>
                <c:pt idx="717">
                  <c:v>18.691299999999998</c:v>
                </c:pt>
                <c:pt idx="718">
                  <c:v>18.7118</c:v>
                </c:pt>
                <c:pt idx="719">
                  <c:v>18.732299999999999</c:v>
                </c:pt>
                <c:pt idx="720">
                  <c:v>18.752800000000001</c:v>
                </c:pt>
                <c:pt idx="721">
                  <c:v>18.773299999999999</c:v>
                </c:pt>
                <c:pt idx="722">
                  <c:v>18.793800000000001</c:v>
                </c:pt>
                <c:pt idx="723">
                  <c:v>18.814299999999999</c:v>
                </c:pt>
                <c:pt idx="724">
                  <c:v>18.834800000000001</c:v>
                </c:pt>
                <c:pt idx="725">
                  <c:v>18.8553</c:v>
                </c:pt>
                <c:pt idx="726">
                  <c:v>18.875699999999998</c:v>
                </c:pt>
                <c:pt idx="727">
                  <c:v>18.8962</c:v>
                </c:pt>
                <c:pt idx="728">
                  <c:v>18.916699999999999</c:v>
                </c:pt>
                <c:pt idx="729">
                  <c:v>18.937200000000001</c:v>
                </c:pt>
                <c:pt idx="730">
                  <c:v>18.957699999999999</c:v>
                </c:pt>
                <c:pt idx="731">
                  <c:v>18.978200000000001</c:v>
                </c:pt>
                <c:pt idx="732">
                  <c:v>18.998699999999999</c:v>
                </c:pt>
                <c:pt idx="733">
                  <c:v>19.019200000000001</c:v>
                </c:pt>
                <c:pt idx="734">
                  <c:v>19.0397</c:v>
                </c:pt>
                <c:pt idx="735">
                  <c:v>19.060199999999998</c:v>
                </c:pt>
                <c:pt idx="736">
                  <c:v>19.0806</c:v>
                </c:pt>
                <c:pt idx="737">
                  <c:v>19.101099999999999</c:v>
                </c:pt>
                <c:pt idx="738">
                  <c:v>19.121600000000001</c:v>
                </c:pt>
                <c:pt idx="739">
                  <c:v>19.142099999999999</c:v>
                </c:pt>
                <c:pt idx="740">
                  <c:v>19.162600000000001</c:v>
                </c:pt>
                <c:pt idx="741">
                  <c:v>19.1831</c:v>
                </c:pt>
                <c:pt idx="742">
                  <c:v>19.203600000000002</c:v>
                </c:pt>
                <c:pt idx="743">
                  <c:v>19.2241</c:v>
                </c:pt>
                <c:pt idx="744">
                  <c:v>19.244599999999998</c:v>
                </c:pt>
                <c:pt idx="745">
                  <c:v>19.2651</c:v>
                </c:pt>
                <c:pt idx="746">
                  <c:v>19.285499999999999</c:v>
                </c:pt>
                <c:pt idx="747">
                  <c:v>19.306000000000001</c:v>
                </c:pt>
                <c:pt idx="748">
                  <c:v>19.326499999999999</c:v>
                </c:pt>
                <c:pt idx="749">
                  <c:v>19.347000000000001</c:v>
                </c:pt>
                <c:pt idx="750">
                  <c:v>19.3675</c:v>
                </c:pt>
                <c:pt idx="751">
                  <c:v>19.388000000000002</c:v>
                </c:pt>
                <c:pt idx="752">
                  <c:v>19.4085</c:v>
                </c:pt>
                <c:pt idx="753">
                  <c:v>19.428999999999998</c:v>
                </c:pt>
                <c:pt idx="754">
                  <c:v>19.4495</c:v>
                </c:pt>
                <c:pt idx="755">
                  <c:v>19.47</c:v>
                </c:pt>
                <c:pt idx="756">
                  <c:v>19.490400000000001</c:v>
                </c:pt>
                <c:pt idx="757">
                  <c:v>19.510899999999999</c:v>
                </c:pt>
                <c:pt idx="758">
                  <c:v>19.531400000000001</c:v>
                </c:pt>
                <c:pt idx="759">
                  <c:v>19.5519</c:v>
                </c:pt>
                <c:pt idx="760">
                  <c:v>19.572399999999998</c:v>
                </c:pt>
                <c:pt idx="761">
                  <c:v>19.5929</c:v>
                </c:pt>
                <c:pt idx="762">
                  <c:v>19.613399999999999</c:v>
                </c:pt>
                <c:pt idx="763">
                  <c:v>19.633900000000001</c:v>
                </c:pt>
                <c:pt idx="764">
                  <c:v>19.654399999999999</c:v>
                </c:pt>
                <c:pt idx="765">
                  <c:v>19.674800000000001</c:v>
                </c:pt>
                <c:pt idx="766">
                  <c:v>19.6953</c:v>
                </c:pt>
                <c:pt idx="767">
                  <c:v>19.715800000000002</c:v>
                </c:pt>
                <c:pt idx="768">
                  <c:v>19.7363</c:v>
                </c:pt>
                <c:pt idx="769">
                  <c:v>19.756799999999998</c:v>
                </c:pt>
                <c:pt idx="770">
                  <c:v>19.7773</c:v>
                </c:pt>
                <c:pt idx="771">
                  <c:v>19.797799999999999</c:v>
                </c:pt>
                <c:pt idx="772">
                  <c:v>19.818300000000001</c:v>
                </c:pt>
                <c:pt idx="773">
                  <c:v>19.838799999999999</c:v>
                </c:pt>
                <c:pt idx="774">
                  <c:v>19.859300000000001</c:v>
                </c:pt>
                <c:pt idx="775">
                  <c:v>19.879799999999999</c:v>
                </c:pt>
                <c:pt idx="776">
                  <c:v>19.900200000000002</c:v>
                </c:pt>
                <c:pt idx="777">
                  <c:v>19.9207</c:v>
                </c:pt>
                <c:pt idx="778">
                  <c:v>19.941199999999998</c:v>
                </c:pt>
                <c:pt idx="779">
                  <c:v>19.9617</c:v>
                </c:pt>
                <c:pt idx="780">
                  <c:v>19.982199999999999</c:v>
                </c:pt>
                <c:pt idx="781">
                  <c:v>20.002700000000001</c:v>
                </c:pt>
                <c:pt idx="782">
                  <c:v>20.023199999999999</c:v>
                </c:pt>
                <c:pt idx="783">
                  <c:v>20.043700000000001</c:v>
                </c:pt>
                <c:pt idx="784">
                  <c:v>20.0642</c:v>
                </c:pt>
                <c:pt idx="785">
                  <c:v>20.084700000000002</c:v>
                </c:pt>
                <c:pt idx="786">
                  <c:v>20.1051</c:v>
                </c:pt>
                <c:pt idx="787">
                  <c:v>20.125599999999999</c:v>
                </c:pt>
                <c:pt idx="788">
                  <c:v>20.146100000000001</c:v>
                </c:pt>
                <c:pt idx="789">
                  <c:v>20.166599999999999</c:v>
                </c:pt>
                <c:pt idx="790">
                  <c:v>20.187100000000001</c:v>
                </c:pt>
                <c:pt idx="791">
                  <c:v>20.207599999999999</c:v>
                </c:pt>
                <c:pt idx="792">
                  <c:v>20.228100000000001</c:v>
                </c:pt>
                <c:pt idx="793">
                  <c:v>20.2486</c:v>
                </c:pt>
                <c:pt idx="794">
                  <c:v>20.269100000000002</c:v>
                </c:pt>
                <c:pt idx="795">
                  <c:v>20.2896</c:v>
                </c:pt>
                <c:pt idx="796">
                  <c:v>20.309999999999999</c:v>
                </c:pt>
                <c:pt idx="797">
                  <c:v>20.330500000000001</c:v>
                </c:pt>
                <c:pt idx="798">
                  <c:v>20.350999999999999</c:v>
                </c:pt>
                <c:pt idx="799">
                  <c:v>20.371500000000001</c:v>
                </c:pt>
                <c:pt idx="800">
                  <c:v>20.391999999999999</c:v>
                </c:pt>
                <c:pt idx="801">
                  <c:v>20.412500000000001</c:v>
                </c:pt>
                <c:pt idx="802">
                  <c:v>20.433</c:v>
                </c:pt>
                <c:pt idx="803">
                  <c:v>20.453499999999998</c:v>
                </c:pt>
                <c:pt idx="804">
                  <c:v>20.474</c:v>
                </c:pt>
                <c:pt idx="805">
                  <c:v>20.494499999999999</c:v>
                </c:pt>
                <c:pt idx="806">
                  <c:v>20.514900000000001</c:v>
                </c:pt>
                <c:pt idx="807">
                  <c:v>20.535399999999999</c:v>
                </c:pt>
                <c:pt idx="808">
                  <c:v>20.555900000000001</c:v>
                </c:pt>
                <c:pt idx="809">
                  <c:v>20.5764</c:v>
                </c:pt>
                <c:pt idx="810">
                  <c:v>20.596900000000002</c:v>
                </c:pt>
                <c:pt idx="811">
                  <c:v>20.6174</c:v>
                </c:pt>
                <c:pt idx="812">
                  <c:v>20.637899999999998</c:v>
                </c:pt>
                <c:pt idx="813">
                  <c:v>20.6584</c:v>
                </c:pt>
                <c:pt idx="814">
                  <c:v>20.678899999999999</c:v>
                </c:pt>
                <c:pt idx="815">
                  <c:v>20.699400000000001</c:v>
                </c:pt>
                <c:pt idx="816">
                  <c:v>20.719799999999999</c:v>
                </c:pt>
                <c:pt idx="817">
                  <c:v>20.740300000000001</c:v>
                </c:pt>
                <c:pt idx="818">
                  <c:v>20.7608</c:v>
                </c:pt>
                <c:pt idx="819">
                  <c:v>20.781300000000002</c:v>
                </c:pt>
                <c:pt idx="820">
                  <c:v>20.8018</c:v>
                </c:pt>
                <c:pt idx="821">
                  <c:v>20.822299999999998</c:v>
                </c:pt>
                <c:pt idx="822">
                  <c:v>20.8428</c:v>
                </c:pt>
                <c:pt idx="823">
                  <c:v>20.863299999999999</c:v>
                </c:pt>
                <c:pt idx="824">
                  <c:v>20.883800000000001</c:v>
                </c:pt>
                <c:pt idx="825">
                  <c:v>20.904299999999999</c:v>
                </c:pt>
                <c:pt idx="826">
                  <c:v>20.924700000000001</c:v>
                </c:pt>
                <c:pt idx="827">
                  <c:v>20.9452</c:v>
                </c:pt>
                <c:pt idx="828">
                  <c:v>20.965699999999998</c:v>
                </c:pt>
                <c:pt idx="829">
                  <c:v>20.9862</c:v>
                </c:pt>
                <c:pt idx="830">
                  <c:v>21.006699999999999</c:v>
                </c:pt>
                <c:pt idx="831">
                  <c:v>21.027200000000001</c:v>
                </c:pt>
                <c:pt idx="832">
                  <c:v>21.047699999999999</c:v>
                </c:pt>
                <c:pt idx="833">
                  <c:v>21.068200000000001</c:v>
                </c:pt>
                <c:pt idx="834">
                  <c:v>21.088699999999999</c:v>
                </c:pt>
                <c:pt idx="835">
                  <c:v>21.109200000000001</c:v>
                </c:pt>
                <c:pt idx="836">
                  <c:v>21.1296</c:v>
                </c:pt>
                <c:pt idx="837">
                  <c:v>21.150099999999998</c:v>
                </c:pt>
                <c:pt idx="838">
                  <c:v>21.1706</c:v>
                </c:pt>
                <c:pt idx="839">
                  <c:v>21.191099999999999</c:v>
                </c:pt>
                <c:pt idx="840">
                  <c:v>21.211600000000001</c:v>
                </c:pt>
                <c:pt idx="841">
                  <c:v>21.232099999999999</c:v>
                </c:pt>
                <c:pt idx="842">
                  <c:v>21.252600000000001</c:v>
                </c:pt>
                <c:pt idx="843">
                  <c:v>21.273099999999999</c:v>
                </c:pt>
                <c:pt idx="844">
                  <c:v>21.293600000000001</c:v>
                </c:pt>
                <c:pt idx="845">
                  <c:v>21.3141</c:v>
                </c:pt>
                <c:pt idx="846">
                  <c:v>21.334499999999998</c:v>
                </c:pt>
                <c:pt idx="847">
                  <c:v>21.355</c:v>
                </c:pt>
                <c:pt idx="848">
                  <c:v>21.375499999999999</c:v>
                </c:pt>
                <c:pt idx="849">
                  <c:v>21.396000000000001</c:v>
                </c:pt>
                <c:pt idx="850">
                  <c:v>21.416499999999999</c:v>
                </c:pt>
                <c:pt idx="851">
                  <c:v>21.437000000000001</c:v>
                </c:pt>
                <c:pt idx="852">
                  <c:v>21.4575</c:v>
                </c:pt>
                <c:pt idx="853">
                  <c:v>21.478000000000002</c:v>
                </c:pt>
                <c:pt idx="854">
                  <c:v>21.4985</c:v>
                </c:pt>
                <c:pt idx="855">
                  <c:v>21.518999999999998</c:v>
                </c:pt>
                <c:pt idx="856">
                  <c:v>21.539400000000001</c:v>
                </c:pt>
                <c:pt idx="857">
                  <c:v>21.559899999999999</c:v>
                </c:pt>
                <c:pt idx="858">
                  <c:v>21.580400000000001</c:v>
                </c:pt>
                <c:pt idx="859">
                  <c:v>21.600899999999999</c:v>
                </c:pt>
                <c:pt idx="860">
                  <c:v>21.621400000000001</c:v>
                </c:pt>
                <c:pt idx="861">
                  <c:v>21.6419</c:v>
                </c:pt>
                <c:pt idx="862">
                  <c:v>21.662400000000002</c:v>
                </c:pt>
                <c:pt idx="863">
                  <c:v>21.6829</c:v>
                </c:pt>
                <c:pt idx="864">
                  <c:v>21.703399999999998</c:v>
                </c:pt>
                <c:pt idx="865">
                  <c:v>21.7239</c:v>
                </c:pt>
                <c:pt idx="866">
                  <c:v>21.744299999999999</c:v>
                </c:pt>
                <c:pt idx="867">
                  <c:v>21.764800000000001</c:v>
                </c:pt>
                <c:pt idx="868">
                  <c:v>21.785299999999999</c:v>
                </c:pt>
                <c:pt idx="869">
                  <c:v>21.805800000000001</c:v>
                </c:pt>
                <c:pt idx="870">
                  <c:v>21.8263</c:v>
                </c:pt>
                <c:pt idx="871">
                  <c:v>21.846800000000002</c:v>
                </c:pt>
                <c:pt idx="872">
                  <c:v>21.8673</c:v>
                </c:pt>
                <c:pt idx="873">
                  <c:v>21.887799999999999</c:v>
                </c:pt>
                <c:pt idx="874">
                  <c:v>21.908300000000001</c:v>
                </c:pt>
                <c:pt idx="875">
                  <c:v>21.928799999999999</c:v>
                </c:pt>
                <c:pt idx="876">
                  <c:v>21.949200000000001</c:v>
                </c:pt>
                <c:pt idx="877">
                  <c:v>21.9697</c:v>
                </c:pt>
                <c:pt idx="878">
                  <c:v>21.990200000000002</c:v>
                </c:pt>
                <c:pt idx="879">
                  <c:v>22.0107</c:v>
                </c:pt>
                <c:pt idx="880">
                  <c:v>22.031199999999998</c:v>
                </c:pt>
                <c:pt idx="881">
                  <c:v>22.0517</c:v>
                </c:pt>
                <c:pt idx="882">
                  <c:v>22.072199999999999</c:v>
                </c:pt>
                <c:pt idx="883">
                  <c:v>22.092700000000001</c:v>
                </c:pt>
                <c:pt idx="884">
                  <c:v>22.113199999999999</c:v>
                </c:pt>
                <c:pt idx="885">
                  <c:v>22.133600000000001</c:v>
                </c:pt>
                <c:pt idx="886">
                  <c:v>22.1541</c:v>
                </c:pt>
                <c:pt idx="887">
                  <c:v>22.174600000000002</c:v>
                </c:pt>
                <c:pt idx="888">
                  <c:v>22.1951</c:v>
                </c:pt>
                <c:pt idx="889">
                  <c:v>22.215599999999998</c:v>
                </c:pt>
                <c:pt idx="890">
                  <c:v>22.2361</c:v>
                </c:pt>
                <c:pt idx="891">
                  <c:v>22.256599999999999</c:v>
                </c:pt>
                <c:pt idx="892">
                  <c:v>22.277100000000001</c:v>
                </c:pt>
                <c:pt idx="893">
                  <c:v>22.297599999999999</c:v>
                </c:pt>
                <c:pt idx="894">
                  <c:v>22.318100000000001</c:v>
                </c:pt>
                <c:pt idx="895">
                  <c:v>22.3386</c:v>
                </c:pt>
                <c:pt idx="896">
                  <c:v>22.359000000000002</c:v>
                </c:pt>
                <c:pt idx="897">
                  <c:v>22.3795</c:v>
                </c:pt>
                <c:pt idx="898">
                  <c:v>22.4</c:v>
                </c:pt>
                <c:pt idx="899">
                  <c:v>22.420500000000001</c:v>
                </c:pt>
                <c:pt idx="900">
                  <c:v>22.440999999999999</c:v>
                </c:pt>
                <c:pt idx="901">
                  <c:v>22.461500000000001</c:v>
                </c:pt>
                <c:pt idx="902">
                  <c:v>22.481999999999999</c:v>
                </c:pt>
                <c:pt idx="903">
                  <c:v>22.502500000000001</c:v>
                </c:pt>
                <c:pt idx="904">
                  <c:v>22.523</c:v>
                </c:pt>
                <c:pt idx="905">
                  <c:v>22.543500000000002</c:v>
                </c:pt>
                <c:pt idx="906">
                  <c:v>22.5639</c:v>
                </c:pt>
                <c:pt idx="907">
                  <c:v>22.584399999999999</c:v>
                </c:pt>
                <c:pt idx="908">
                  <c:v>22.604900000000001</c:v>
                </c:pt>
                <c:pt idx="909">
                  <c:v>22.625399999999999</c:v>
                </c:pt>
                <c:pt idx="910">
                  <c:v>22.645900000000001</c:v>
                </c:pt>
                <c:pt idx="911">
                  <c:v>22.666399999999999</c:v>
                </c:pt>
                <c:pt idx="912">
                  <c:v>22.686900000000001</c:v>
                </c:pt>
                <c:pt idx="913">
                  <c:v>22.7074</c:v>
                </c:pt>
                <c:pt idx="914">
                  <c:v>22.727900000000002</c:v>
                </c:pt>
                <c:pt idx="915">
                  <c:v>22.7484</c:v>
                </c:pt>
                <c:pt idx="916">
                  <c:v>22.768799999999999</c:v>
                </c:pt>
                <c:pt idx="917">
                  <c:v>22.789300000000001</c:v>
                </c:pt>
                <c:pt idx="918">
                  <c:v>22.809799999999999</c:v>
                </c:pt>
                <c:pt idx="919">
                  <c:v>22.830300000000001</c:v>
                </c:pt>
                <c:pt idx="920">
                  <c:v>22.8508</c:v>
                </c:pt>
                <c:pt idx="921">
                  <c:v>22.871300000000002</c:v>
                </c:pt>
                <c:pt idx="922">
                  <c:v>22.8918</c:v>
                </c:pt>
                <c:pt idx="923">
                  <c:v>22.912299999999998</c:v>
                </c:pt>
                <c:pt idx="924">
                  <c:v>22.9328</c:v>
                </c:pt>
                <c:pt idx="925">
                  <c:v>22.953299999999999</c:v>
                </c:pt>
                <c:pt idx="926">
                  <c:v>22.973700000000001</c:v>
                </c:pt>
                <c:pt idx="927">
                  <c:v>22.994199999999999</c:v>
                </c:pt>
                <c:pt idx="928">
                  <c:v>23.014700000000001</c:v>
                </c:pt>
                <c:pt idx="929">
                  <c:v>23.0352</c:v>
                </c:pt>
                <c:pt idx="930">
                  <c:v>23.055700000000002</c:v>
                </c:pt>
                <c:pt idx="931">
                  <c:v>23.0762</c:v>
                </c:pt>
                <c:pt idx="932">
                  <c:v>23.096699999999998</c:v>
                </c:pt>
                <c:pt idx="933">
                  <c:v>23.1172</c:v>
                </c:pt>
                <c:pt idx="934">
                  <c:v>23.137699999999999</c:v>
                </c:pt>
                <c:pt idx="935">
                  <c:v>23.158200000000001</c:v>
                </c:pt>
                <c:pt idx="936">
                  <c:v>23.178599999999999</c:v>
                </c:pt>
                <c:pt idx="937">
                  <c:v>23.199100000000001</c:v>
                </c:pt>
                <c:pt idx="938">
                  <c:v>23.2196</c:v>
                </c:pt>
                <c:pt idx="939">
                  <c:v>23.240100000000002</c:v>
                </c:pt>
                <c:pt idx="940">
                  <c:v>23.2606</c:v>
                </c:pt>
                <c:pt idx="941">
                  <c:v>23.281099999999999</c:v>
                </c:pt>
                <c:pt idx="942">
                  <c:v>23.301600000000001</c:v>
                </c:pt>
                <c:pt idx="943">
                  <c:v>23.322099999999999</c:v>
                </c:pt>
                <c:pt idx="944">
                  <c:v>23.342600000000001</c:v>
                </c:pt>
                <c:pt idx="945">
                  <c:v>23.363099999999999</c:v>
                </c:pt>
                <c:pt idx="946">
                  <c:v>23.383500000000002</c:v>
                </c:pt>
                <c:pt idx="947">
                  <c:v>23.404</c:v>
                </c:pt>
                <c:pt idx="948">
                  <c:v>23.424499999999998</c:v>
                </c:pt>
                <c:pt idx="949">
                  <c:v>23.445</c:v>
                </c:pt>
                <c:pt idx="950">
                  <c:v>23.465499999999999</c:v>
                </c:pt>
                <c:pt idx="951">
                  <c:v>23.486000000000001</c:v>
                </c:pt>
                <c:pt idx="952">
                  <c:v>23.506499999999999</c:v>
                </c:pt>
                <c:pt idx="953">
                  <c:v>23.527000000000001</c:v>
                </c:pt>
                <c:pt idx="954">
                  <c:v>23.547499999999999</c:v>
                </c:pt>
                <c:pt idx="955">
                  <c:v>23.568000000000001</c:v>
                </c:pt>
                <c:pt idx="956">
                  <c:v>23.5884</c:v>
                </c:pt>
                <c:pt idx="957">
                  <c:v>23.608899999999998</c:v>
                </c:pt>
                <c:pt idx="958">
                  <c:v>23.6294</c:v>
                </c:pt>
                <c:pt idx="959">
                  <c:v>23.649899999999999</c:v>
                </c:pt>
                <c:pt idx="960">
                  <c:v>23.670400000000001</c:v>
                </c:pt>
                <c:pt idx="961">
                  <c:v>23.690899999999999</c:v>
                </c:pt>
                <c:pt idx="962">
                  <c:v>23.711400000000001</c:v>
                </c:pt>
                <c:pt idx="963">
                  <c:v>23.7319</c:v>
                </c:pt>
                <c:pt idx="964">
                  <c:v>23.752400000000002</c:v>
                </c:pt>
                <c:pt idx="965">
                  <c:v>23.7729</c:v>
                </c:pt>
                <c:pt idx="966">
                  <c:v>23.793299999999999</c:v>
                </c:pt>
                <c:pt idx="967">
                  <c:v>23.813800000000001</c:v>
                </c:pt>
                <c:pt idx="968">
                  <c:v>23.834299999999999</c:v>
                </c:pt>
                <c:pt idx="969">
                  <c:v>23.854800000000001</c:v>
                </c:pt>
                <c:pt idx="970">
                  <c:v>23.875299999999999</c:v>
                </c:pt>
                <c:pt idx="971">
                  <c:v>23.895800000000001</c:v>
                </c:pt>
                <c:pt idx="972">
                  <c:v>23.9163</c:v>
                </c:pt>
                <c:pt idx="973">
                  <c:v>23.936800000000002</c:v>
                </c:pt>
                <c:pt idx="974">
                  <c:v>23.9573</c:v>
                </c:pt>
                <c:pt idx="975">
                  <c:v>23.977799999999998</c:v>
                </c:pt>
                <c:pt idx="976">
                  <c:v>23.998200000000001</c:v>
                </c:pt>
                <c:pt idx="977">
                  <c:v>24.018699999999999</c:v>
                </c:pt>
                <c:pt idx="978">
                  <c:v>24.039200000000001</c:v>
                </c:pt>
                <c:pt idx="979">
                  <c:v>24.059699999999999</c:v>
                </c:pt>
                <c:pt idx="980">
                  <c:v>24.080200000000001</c:v>
                </c:pt>
                <c:pt idx="981">
                  <c:v>24.1007</c:v>
                </c:pt>
                <c:pt idx="982">
                  <c:v>24.121200000000002</c:v>
                </c:pt>
                <c:pt idx="983">
                  <c:v>24.1417</c:v>
                </c:pt>
                <c:pt idx="984">
                  <c:v>24.162199999999999</c:v>
                </c:pt>
                <c:pt idx="985">
                  <c:v>24.182700000000001</c:v>
                </c:pt>
                <c:pt idx="986">
                  <c:v>24.203099999999999</c:v>
                </c:pt>
                <c:pt idx="987">
                  <c:v>24.223600000000001</c:v>
                </c:pt>
                <c:pt idx="988">
                  <c:v>24.2441</c:v>
                </c:pt>
                <c:pt idx="989">
                  <c:v>24.264600000000002</c:v>
                </c:pt>
                <c:pt idx="990">
                  <c:v>24.2851</c:v>
                </c:pt>
                <c:pt idx="991">
                  <c:v>24.305599999999998</c:v>
                </c:pt>
                <c:pt idx="992">
                  <c:v>24.3261</c:v>
                </c:pt>
                <c:pt idx="993">
                  <c:v>24.346599999999999</c:v>
                </c:pt>
                <c:pt idx="994">
                  <c:v>24.367100000000001</c:v>
                </c:pt>
                <c:pt idx="995">
                  <c:v>24.387599999999999</c:v>
                </c:pt>
                <c:pt idx="996">
                  <c:v>24.408000000000001</c:v>
                </c:pt>
                <c:pt idx="997">
                  <c:v>24.4285</c:v>
                </c:pt>
                <c:pt idx="998">
                  <c:v>24.449000000000002</c:v>
                </c:pt>
                <c:pt idx="999">
                  <c:v>24.4695</c:v>
                </c:pt>
                <c:pt idx="1000">
                  <c:v>24.49</c:v>
                </c:pt>
                <c:pt idx="1001">
                  <c:v>24.5105</c:v>
                </c:pt>
                <c:pt idx="1002">
                  <c:v>24.530999999999999</c:v>
                </c:pt>
                <c:pt idx="1003">
                  <c:v>24.551500000000001</c:v>
                </c:pt>
                <c:pt idx="1004">
                  <c:v>24.571999999999999</c:v>
                </c:pt>
                <c:pt idx="1005">
                  <c:v>24.592500000000001</c:v>
                </c:pt>
                <c:pt idx="1006">
                  <c:v>24.6129</c:v>
                </c:pt>
                <c:pt idx="1007">
                  <c:v>24.633400000000002</c:v>
                </c:pt>
                <c:pt idx="1008">
                  <c:v>24.6539</c:v>
                </c:pt>
                <c:pt idx="1009">
                  <c:v>24.674399999999999</c:v>
                </c:pt>
                <c:pt idx="1010">
                  <c:v>24.694900000000001</c:v>
                </c:pt>
                <c:pt idx="1011">
                  <c:v>24.715399999999999</c:v>
                </c:pt>
                <c:pt idx="1012">
                  <c:v>24.735900000000001</c:v>
                </c:pt>
                <c:pt idx="1013">
                  <c:v>24.756399999999999</c:v>
                </c:pt>
                <c:pt idx="1014">
                  <c:v>24.776900000000001</c:v>
                </c:pt>
                <c:pt idx="1015">
                  <c:v>24.7974</c:v>
                </c:pt>
                <c:pt idx="1016">
                  <c:v>24.817799999999998</c:v>
                </c:pt>
                <c:pt idx="1017">
                  <c:v>24.8383</c:v>
                </c:pt>
                <c:pt idx="1018">
                  <c:v>24.858799999999999</c:v>
                </c:pt>
                <c:pt idx="1019">
                  <c:v>24.879300000000001</c:v>
                </c:pt>
                <c:pt idx="1020">
                  <c:v>24.899799999999999</c:v>
                </c:pt>
                <c:pt idx="1021">
                  <c:v>24.920300000000001</c:v>
                </c:pt>
                <c:pt idx="1022">
                  <c:v>24.940799999999999</c:v>
                </c:pt>
                <c:pt idx="1023">
                  <c:v>24.961300000000001</c:v>
                </c:pt>
                <c:pt idx="1024">
                  <c:v>24.9818</c:v>
                </c:pt>
                <c:pt idx="1025">
                  <c:v>25.002300000000002</c:v>
                </c:pt>
                <c:pt idx="1026">
                  <c:v>25.0227</c:v>
                </c:pt>
                <c:pt idx="1027">
                  <c:v>25.043199999999999</c:v>
                </c:pt>
                <c:pt idx="1028">
                  <c:v>25.063700000000001</c:v>
                </c:pt>
                <c:pt idx="1029">
                  <c:v>25.084199999999999</c:v>
                </c:pt>
                <c:pt idx="1030">
                  <c:v>25.104700000000001</c:v>
                </c:pt>
                <c:pt idx="1031">
                  <c:v>25.1252</c:v>
                </c:pt>
                <c:pt idx="1032">
                  <c:v>25.145700000000001</c:v>
                </c:pt>
                <c:pt idx="1033">
                  <c:v>25.1662</c:v>
                </c:pt>
                <c:pt idx="1034">
                  <c:v>25.186699999999998</c:v>
                </c:pt>
                <c:pt idx="1035">
                  <c:v>25.2072</c:v>
                </c:pt>
                <c:pt idx="1036">
                  <c:v>25.227599999999999</c:v>
                </c:pt>
                <c:pt idx="1037">
                  <c:v>25.248100000000001</c:v>
                </c:pt>
                <c:pt idx="1038">
                  <c:v>25.268599999999999</c:v>
                </c:pt>
                <c:pt idx="1039">
                  <c:v>25.289100000000001</c:v>
                </c:pt>
                <c:pt idx="1040">
                  <c:v>25.3096</c:v>
                </c:pt>
                <c:pt idx="1041">
                  <c:v>25.330100000000002</c:v>
                </c:pt>
                <c:pt idx="1042">
                  <c:v>25.3506</c:v>
                </c:pt>
                <c:pt idx="1043">
                  <c:v>25.371099999999998</c:v>
                </c:pt>
                <c:pt idx="1044">
                  <c:v>25.3916</c:v>
                </c:pt>
                <c:pt idx="1045">
                  <c:v>25.412099999999999</c:v>
                </c:pt>
                <c:pt idx="1046">
                  <c:v>25.432500000000001</c:v>
                </c:pt>
                <c:pt idx="1047">
                  <c:v>25.452999999999999</c:v>
                </c:pt>
                <c:pt idx="1048">
                  <c:v>25.473500000000001</c:v>
                </c:pt>
                <c:pt idx="1049">
                  <c:v>25.494</c:v>
                </c:pt>
                <c:pt idx="1050">
                  <c:v>25.514500000000002</c:v>
                </c:pt>
                <c:pt idx="1051">
                  <c:v>25.535</c:v>
                </c:pt>
                <c:pt idx="1052">
                  <c:v>25.555499999999999</c:v>
                </c:pt>
                <c:pt idx="1053">
                  <c:v>25.576000000000001</c:v>
                </c:pt>
                <c:pt idx="1054">
                  <c:v>25.596499999999999</c:v>
                </c:pt>
                <c:pt idx="1055">
                  <c:v>25.617000000000001</c:v>
                </c:pt>
                <c:pt idx="1056">
                  <c:v>25.6374</c:v>
                </c:pt>
                <c:pt idx="1057">
                  <c:v>25.657900000000001</c:v>
                </c:pt>
                <c:pt idx="1058">
                  <c:v>25.6784</c:v>
                </c:pt>
                <c:pt idx="1059">
                  <c:v>25.698899999999998</c:v>
                </c:pt>
                <c:pt idx="1060">
                  <c:v>25.7194</c:v>
                </c:pt>
                <c:pt idx="1061">
                  <c:v>25.739899999999999</c:v>
                </c:pt>
                <c:pt idx="1062">
                  <c:v>25.760400000000001</c:v>
                </c:pt>
                <c:pt idx="1063">
                  <c:v>25.780899999999999</c:v>
                </c:pt>
                <c:pt idx="1064">
                  <c:v>25.801400000000001</c:v>
                </c:pt>
                <c:pt idx="1065">
                  <c:v>25.821899999999999</c:v>
                </c:pt>
                <c:pt idx="1066">
                  <c:v>25.842300000000002</c:v>
                </c:pt>
                <c:pt idx="1067">
                  <c:v>25.8628</c:v>
                </c:pt>
                <c:pt idx="1068">
                  <c:v>25.883299999999998</c:v>
                </c:pt>
                <c:pt idx="1069">
                  <c:v>25.9038</c:v>
                </c:pt>
                <c:pt idx="1070">
                  <c:v>25.924299999999999</c:v>
                </c:pt>
                <c:pt idx="1071">
                  <c:v>25.944800000000001</c:v>
                </c:pt>
                <c:pt idx="1072">
                  <c:v>25.965299999999999</c:v>
                </c:pt>
                <c:pt idx="1073">
                  <c:v>25.985800000000001</c:v>
                </c:pt>
                <c:pt idx="1074">
                  <c:v>26.0063</c:v>
                </c:pt>
                <c:pt idx="1075">
                  <c:v>26.026800000000001</c:v>
                </c:pt>
                <c:pt idx="1076">
                  <c:v>26.0472</c:v>
                </c:pt>
                <c:pt idx="1077">
                  <c:v>26.067699999999999</c:v>
                </c:pt>
                <c:pt idx="1078">
                  <c:v>26.088200000000001</c:v>
                </c:pt>
                <c:pt idx="1079">
                  <c:v>26.108699999999999</c:v>
                </c:pt>
                <c:pt idx="1080">
                  <c:v>26.129200000000001</c:v>
                </c:pt>
                <c:pt idx="1081">
                  <c:v>26.149699999999999</c:v>
                </c:pt>
                <c:pt idx="1082">
                  <c:v>26.170200000000001</c:v>
                </c:pt>
                <c:pt idx="1083">
                  <c:v>26.1907</c:v>
                </c:pt>
                <c:pt idx="1084">
                  <c:v>26.211200000000002</c:v>
                </c:pt>
                <c:pt idx="1085">
                  <c:v>26.2317</c:v>
                </c:pt>
                <c:pt idx="1086">
                  <c:v>26.252099999999999</c:v>
                </c:pt>
                <c:pt idx="1087">
                  <c:v>26.272600000000001</c:v>
                </c:pt>
                <c:pt idx="1088">
                  <c:v>26.293099999999999</c:v>
                </c:pt>
                <c:pt idx="1089">
                  <c:v>26.313600000000001</c:v>
                </c:pt>
                <c:pt idx="1090">
                  <c:v>26.334099999999999</c:v>
                </c:pt>
                <c:pt idx="1091">
                  <c:v>26.354600000000001</c:v>
                </c:pt>
                <c:pt idx="1092">
                  <c:v>26.3751</c:v>
                </c:pt>
                <c:pt idx="1093">
                  <c:v>26.395600000000002</c:v>
                </c:pt>
                <c:pt idx="1094">
                  <c:v>26.4161</c:v>
                </c:pt>
                <c:pt idx="1095">
                  <c:v>26.436599999999999</c:v>
                </c:pt>
                <c:pt idx="1096">
                  <c:v>26.457000000000001</c:v>
                </c:pt>
                <c:pt idx="1097">
                  <c:v>26.477499999999999</c:v>
                </c:pt>
                <c:pt idx="1098">
                  <c:v>26.498000000000001</c:v>
                </c:pt>
                <c:pt idx="1099">
                  <c:v>26.5185</c:v>
                </c:pt>
                <c:pt idx="1100">
                  <c:v>26.539000000000001</c:v>
                </c:pt>
                <c:pt idx="1101">
                  <c:v>26.5595</c:v>
                </c:pt>
                <c:pt idx="1102">
                  <c:v>26.58</c:v>
                </c:pt>
                <c:pt idx="1103">
                  <c:v>26.6005</c:v>
                </c:pt>
                <c:pt idx="1104">
                  <c:v>26.620999999999999</c:v>
                </c:pt>
                <c:pt idx="1105">
                  <c:v>26.641500000000001</c:v>
                </c:pt>
                <c:pt idx="1106">
                  <c:v>26.661899999999999</c:v>
                </c:pt>
                <c:pt idx="1107">
                  <c:v>26.682400000000001</c:v>
                </c:pt>
                <c:pt idx="1108">
                  <c:v>26.7029</c:v>
                </c:pt>
                <c:pt idx="1109">
                  <c:v>26.723400000000002</c:v>
                </c:pt>
                <c:pt idx="1110">
                  <c:v>26.7439</c:v>
                </c:pt>
                <c:pt idx="1111">
                  <c:v>26.764399999999998</c:v>
                </c:pt>
                <c:pt idx="1112">
                  <c:v>26.7849</c:v>
                </c:pt>
                <c:pt idx="1113">
                  <c:v>26.805399999999999</c:v>
                </c:pt>
                <c:pt idx="1114">
                  <c:v>26.825900000000001</c:v>
                </c:pt>
                <c:pt idx="1115">
                  <c:v>26.846399999999999</c:v>
                </c:pt>
                <c:pt idx="1116">
                  <c:v>26.866800000000001</c:v>
                </c:pt>
                <c:pt idx="1117">
                  <c:v>26.8873</c:v>
                </c:pt>
                <c:pt idx="1118">
                  <c:v>26.907800000000002</c:v>
                </c:pt>
                <c:pt idx="1119">
                  <c:v>26.9283</c:v>
                </c:pt>
                <c:pt idx="1120">
                  <c:v>26.948799999999999</c:v>
                </c:pt>
                <c:pt idx="1121">
                  <c:v>26.9693</c:v>
                </c:pt>
                <c:pt idx="1122">
                  <c:v>26.989799999999999</c:v>
                </c:pt>
                <c:pt idx="1123">
                  <c:v>27.010300000000001</c:v>
                </c:pt>
                <c:pt idx="1124">
                  <c:v>27.030799999999999</c:v>
                </c:pt>
                <c:pt idx="1125">
                  <c:v>27.051300000000001</c:v>
                </c:pt>
                <c:pt idx="1126">
                  <c:v>27.0717</c:v>
                </c:pt>
                <c:pt idx="1127">
                  <c:v>27.092199999999998</c:v>
                </c:pt>
                <c:pt idx="1128">
                  <c:v>27.1127</c:v>
                </c:pt>
                <c:pt idx="1129">
                  <c:v>27.133199999999999</c:v>
                </c:pt>
                <c:pt idx="1130">
                  <c:v>27.153700000000001</c:v>
                </c:pt>
                <c:pt idx="1131">
                  <c:v>27.174199999999999</c:v>
                </c:pt>
                <c:pt idx="1132">
                  <c:v>27.194700000000001</c:v>
                </c:pt>
                <c:pt idx="1133">
                  <c:v>27.215199999999999</c:v>
                </c:pt>
                <c:pt idx="1134">
                  <c:v>27.235700000000001</c:v>
                </c:pt>
                <c:pt idx="1135">
                  <c:v>27.2562</c:v>
                </c:pt>
                <c:pt idx="1136">
                  <c:v>27.276599999999998</c:v>
                </c:pt>
                <c:pt idx="1137">
                  <c:v>27.2971</c:v>
                </c:pt>
                <c:pt idx="1138">
                  <c:v>27.317599999999999</c:v>
                </c:pt>
                <c:pt idx="1139">
                  <c:v>27.338100000000001</c:v>
                </c:pt>
                <c:pt idx="1140">
                  <c:v>27.358599999999999</c:v>
                </c:pt>
                <c:pt idx="1141">
                  <c:v>27.379100000000001</c:v>
                </c:pt>
                <c:pt idx="1142">
                  <c:v>27.3996</c:v>
                </c:pt>
                <c:pt idx="1143">
                  <c:v>27.420100000000001</c:v>
                </c:pt>
                <c:pt idx="1144">
                  <c:v>27.4406</c:v>
                </c:pt>
                <c:pt idx="1145">
                  <c:v>27.461099999999998</c:v>
                </c:pt>
                <c:pt idx="1146">
                  <c:v>27.4815</c:v>
                </c:pt>
                <c:pt idx="1147">
                  <c:v>27.501999999999999</c:v>
                </c:pt>
                <c:pt idx="1148">
                  <c:v>27.522500000000001</c:v>
                </c:pt>
                <c:pt idx="1149">
                  <c:v>27.542999999999999</c:v>
                </c:pt>
                <c:pt idx="1150">
                  <c:v>27.563500000000001</c:v>
                </c:pt>
                <c:pt idx="1151">
                  <c:v>27.584</c:v>
                </c:pt>
                <c:pt idx="1152">
                  <c:v>27.604500000000002</c:v>
                </c:pt>
                <c:pt idx="1153">
                  <c:v>27.625</c:v>
                </c:pt>
                <c:pt idx="1154">
                  <c:v>27.645499999999998</c:v>
                </c:pt>
                <c:pt idx="1155">
                  <c:v>27.666</c:v>
                </c:pt>
                <c:pt idx="1156">
                  <c:v>27.686399999999999</c:v>
                </c:pt>
                <c:pt idx="1157">
                  <c:v>27.706900000000001</c:v>
                </c:pt>
                <c:pt idx="1158">
                  <c:v>27.727399999999999</c:v>
                </c:pt>
                <c:pt idx="1159">
                  <c:v>27.747900000000001</c:v>
                </c:pt>
                <c:pt idx="1160">
                  <c:v>27.7684</c:v>
                </c:pt>
                <c:pt idx="1161">
                  <c:v>27.788900000000002</c:v>
                </c:pt>
                <c:pt idx="1162">
                  <c:v>27.8094</c:v>
                </c:pt>
                <c:pt idx="1163">
                  <c:v>27.829899999999999</c:v>
                </c:pt>
                <c:pt idx="1164">
                  <c:v>27.8504</c:v>
                </c:pt>
                <c:pt idx="1165">
                  <c:v>27.870899999999999</c:v>
                </c:pt>
                <c:pt idx="1166">
                  <c:v>27.891300000000001</c:v>
                </c:pt>
                <c:pt idx="1167">
                  <c:v>27.911799999999999</c:v>
                </c:pt>
                <c:pt idx="1168">
                  <c:v>27.932300000000001</c:v>
                </c:pt>
                <c:pt idx="1169">
                  <c:v>27.9528</c:v>
                </c:pt>
                <c:pt idx="1170">
                  <c:v>27.973299999999998</c:v>
                </c:pt>
                <c:pt idx="1171">
                  <c:v>27.9938</c:v>
                </c:pt>
                <c:pt idx="1172">
                  <c:v>28.014299999999999</c:v>
                </c:pt>
                <c:pt idx="1173">
                  <c:v>28.034800000000001</c:v>
                </c:pt>
                <c:pt idx="1174">
                  <c:v>28.055299999999999</c:v>
                </c:pt>
                <c:pt idx="1175">
                  <c:v>28.075800000000001</c:v>
                </c:pt>
                <c:pt idx="1176">
                  <c:v>28.0962</c:v>
                </c:pt>
                <c:pt idx="1177">
                  <c:v>28.116700000000002</c:v>
                </c:pt>
                <c:pt idx="1178">
                  <c:v>28.1372</c:v>
                </c:pt>
                <c:pt idx="1179">
                  <c:v>28.157699999999998</c:v>
                </c:pt>
                <c:pt idx="1180">
                  <c:v>28.1782</c:v>
                </c:pt>
                <c:pt idx="1181">
                  <c:v>28.198699999999999</c:v>
                </c:pt>
                <c:pt idx="1182">
                  <c:v>28.219200000000001</c:v>
                </c:pt>
                <c:pt idx="1183">
                  <c:v>28.239699999999999</c:v>
                </c:pt>
                <c:pt idx="1184">
                  <c:v>28.260200000000001</c:v>
                </c:pt>
                <c:pt idx="1185">
                  <c:v>28.2807</c:v>
                </c:pt>
                <c:pt idx="1186">
                  <c:v>28.301100000000002</c:v>
                </c:pt>
                <c:pt idx="1187">
                  <c:v>28.3216</c:v>
                </c:pt>
                <c:pt idx="1188">
                  <c:v>28.342099999999999</c:v>
                </c:pt>
                <c:pt idx="1189">
                  <c:v>28.3626</c:v>
                </c:pt>
                <c:pt idx="1190">
                  <c:v>28.383099999999999</c:v>
                </c:pt>
                <c:pt idx="1191">
                  <c:v>28.403600000000001</c:v>
                </c:pt>
                <c:pt idx="1192">
                  <c:v>28.424099999999999</c:v>
                </c:pt>
                <c:pt idx="1193">
                  <c:v>28.444600000000001</c:v>
                </c:pt>
                <c:pt idx="1194">
                  <c:v>28.4651</c:v>
                </c:pt>
                <c:pt idx="1195">
                  <c:v>28.485600000000002</c:v>
                </c:pt>
                <c:pt idx="1196">
                  <c:v>28.506</c:v>
                </c:pt>
                <c:pt idx="1197">
                  <c:v>28.526499999999999</c:v>
                </c:pt>
                <c:pt idx="1198">
                  <c:v>28.547000000000001</c:v>
                </c:pt>
                <c:pt idx="1199">
                  <c:v>28.567499999999999</c:v>
                </c:pt>
                <c:pt idx="1200">
                  <c:v>28.588000000000001</c:v>
                </c:pt>
                <c:pt idx="1201">
                  <c:v>28.608499999999999</c:v>
                </c:pt>
                <c:pt idx="1202">
                  <c:v>28.629000000000001</c:v>
                </c:pt>
                <c:pt idx="1203">
                  <c:v>28.6495</c:v>
                </c:pt>
                <c:pt idx="1204">
                  <c:v>28.67</c:v>
                </c:pt>
                <c:pt idx="1205">
                  <c:v>28.6905</c:v>
                </c:pt>
                <c:pt idx="1206">
                  <c:v>28.710899999999999</c:v>
                </c:pt>
                <c:pt idx="1207">
                  <c:v>28.731400000000001</c:v>
                </c:pt>
                <c:pt idx="1208">
                  <c:v>28.751899999999999</c:v>
                </c:pt>
                <c:pt idx="1209">
                  <c:v>28.772400000000001</c:v>
                </c:pt>
                <c:pt idx="1210">
                  <c:v>28.792899999999999</c:v>
                </c:pt>
                <c:pt idx="1211">
                  <c:v>28.813400000000001</c:v>
                </c:pt>
                <c:pt idx="1212">
                  <c:v>28.8339</c:v>
                </c:pt>
                <c:pt idx="1213">
                  <c:v>28.854399999999998</c:v>
                </c:pt>
                <c:pt idx="1214">
                  <c:v>28.8749</c:v>
                </c:pt>
                <c:pt idx="1215">
                  <c:v>28.895399999999999</c:v>
                </c:pt>
                <c:pt idx="1216">
                  <c:v>28.915800000000001</c:v>
                </c:pt>
                <c:pt idx="1217">
                  <c:v>28.936299999999999</c:v>
                </c:pt>
                <c:pt idx="1218">
                  <c:v>28.956800000000001</c:v>
                </c:pt>
                <c:pt idx="1219">
                  <c:v>28.9773</c:v>
                </c:pt>
                <c:pt idx="1220">
                  <c:v>28.997800000000002</c:v>
                </c:pt>
                <c:pt idx="1221">
                  <c:v>29.0183</c:v>
                </c:pt>
                <c:pt idx="1222">
                  <c:v>29.038799999999998</c:v>
                </c:pt>
                <c:pt idx="1223">
                  <c:v>29.0593</c:v>
                </c:pt>
                <c:pt idx="1224">
                  <c:v>29.079799999999999</c:v>
                </c:pt>
                <c:pt idx="1225">
                  <c:v>29.100300000000001</c:v>
                </c:pt>
                <c:pt idx="1226">
                  <c:v>29.120699999999999</c:v>
                </c:pt>
                <c:pt idx="1227">
                  <c:v>29.141200000000001</c:v>
                </c:pt>
                <c:pt idx="1228">
                  <c:v>29.1617</c:v>
                </c:pt>
                <c:pt idx="1229">
                  <c:v>29.182200000000002</c:v>
                </c:pt>
                <c:pt idx="1230">
                  <c:v>29.2027</c:v>
                </c:pt>
                <c:pt idx="1231">
                  <c:v>29.223199999999999</c:v>
                </c:pt>
                <c:pt idx="1232">
                  <c:v>29.2437</c:v>
                </c:pt>
                <c:pt idx="1233">
                  <c:v>29.264199999999999</c:v>
                </c:pt>
                <c:pt idx="1234">
                  <c:v>29.284700000000001</c:v>
                </c:pt>
                <c:pt idx="1235">
                  <c:v>29.305199999999999</c:v>
                </c:pt>
                <c:pt idx="1236">
                  <c:v>29.325600000000001</c:v>
                </c:pt>
                <c:pt idx="1237">
                  <c:v>29.3461</c:v>
                </c:pt>
                <c:pt idx="1238">
                  <c:v>29.366599999999998</c:v>
                </c:pt>
                <c:pt idx="1239">
                  <c:v>29.3871</c:v>
                </c:pt>
                <c:pt idx="1240">
                  <c:v>29.407599999999999</c:v>
                </c:pt>
                <c:pt idx="1241">
                  <c:v>29.428100000000001</c:v>
                </c:pt>
                <c:pt idx="1242">
                  <c:v>29.448599999999999</c:v>
                </c:pt>
                <c:pt idx="1243">
                  <c:v>29.469100000000001</c:v>
                </c:pt>
                <c:pt idx="1244">
                  <c:v>29.489599999999999</c:v>
                </c:pt>
                <c:pt idx="1245">
                  <c:v>29.510100000000001</c:v>
                </c:pt>
                <c:pt idx="1246">
                  <c:v>29.5305</c:v>
                </c:pt>
                <c:pt idx="1247">
                  <c:v>29.550999999999998</c:v>
                </c:pt>
                <c:pt idx="1248">
                  <c:v>29.5715</c:v>
                </c:pt>
                <c:pt idx="1249">
                  <c:v>29.591999999999999</c:v>
                </c:pt>
                <c:pt idx="1250">
                  <c:v>29.612500000000001</c:v>
                </c:pt>
                <c:pt idx="1251">
                  <c:v>29.632999999999999</c:v>
                </c:pt>
                <c:pt idx="1252">
                  <c:v>29.653500000000001</c:v>
                </c:pt>
                <c:pt idx="1253">
                  <c:v>29.673999999999999</c:v>
                </c:pt>
                <c:pt idx="1254">
                  <c:v>29.694500000000001</c:v>
                </c:pt>
                <c:pt idx="1255">
                  <c:v>29.715</c:v>
                </c:pt>
                <c:pt idx="1256">
                  <c:v>29.735399999999998</c:v>
                </c:pt>
                <c:pt idx="1257">
                  <c:v>29.7559</c:v>
                </c:pt>
                <c:pt idx="1258">
                  <c:v>29.776399999999999</c:v>
                </c:pt>
                <c:pt idx="1259">
                  <c:v>29.796900000000001</c:v>
                </c:pt>
                <c:pt idx="1260">
                  <c:v>29.817399999999999</c:v>
                </c:pt>
                <c:pt idx="1261">
                  <c:v>29.837900000000001</c:v>
                </c:pt>
                <c:pt idx="1262">
                  <c:v>29.8584</c:v>
                </c:pt>
                <c:pt idx="1263">
                  <c:v>29.878900000000002</c:v>
                </c:pt>
                <c:pt idx="1264">
                  <c:v>29.8994</c:v>
                </c:pt>
                <c:pt idx="1265">
                  <c:v>29.919899999999998</c:v>
                </c:pt>
                <c:pt idx="1266">
                  <c:v>29.940300000000001</c:v>
                </c:pt>
                <c:pt idx="1267">
                  <c:v>29.960799999999999</c:v>
                </c:pt>
                <c:pt idx="1268">
                  <c:v>29.981300000000001</c:v>
                </c:pt>
                <c:pt idx="1269">
                  <c:v>30.001799999999999</c:v>
                </c:pt>
                <c:pt idx="1270">
                  <c:v>30.022300000000001</c:v>
                </c:pt>
                <c:pt idx="1271">
                  <c:v>30.0428</c:v>
                </c:pt>
                <c:pt idx="1272">
                  <c:v>30.063300000000002</c:v>
                </c:pt>
                <c:pt idx="1273">
                  <c:v>30.0838</c:v>
                </c:pt>
                <c:pt idx="1274">
                  <c:v>30.104299999999999</c:v>
                </c:pt>
                <c:pt idx="1275">
                  <c:v>30.1248</c:v>
                </c:pt>
                <c:pt idx="1276">
                  <c:v>30.145199999999999</c:v>
                </c:pt>
                <c:pt idx="1277">
                  <c:v>30.165700000000001</c:v>
                </c:pt>
                <c:pt idx="1278">
                  <c:v>30.186199999999999</c:v>
                </c:pt>
                <c:pt idx="1279">
                  <c:v>30.206700000000001</c:v>
                </c:pt>
                <c:pt idx="1280">
                  <c:v>30.2272</c:v>
                </c:pt>
                <c:pt idx="1281">
                  <c:v>30.247699999999998</c:v>
                </c:pt>
                <c:pt idx="1282">
                  <c:v>30.2682</c:v>
                </c:pt>
                <c:pt idx="1283">
                  <c:v>30.288699999999999</c:v>
                </c:pt>
                <c:pt idx="1284">
                  <c:v>30.309200000000001</c:v>
                </c:pt>
                <c:pt idx="1285">
                  <c:v>30.329699999999999</c:v>
                </c:pt>
                <c:pt idx="1286">
                  <c:v>30.350100000000001</c:v>
                </c:pt>
                <c:pt idx="1287">
                  <c:v>30.3706</c:v>
                </c:pt>
                <c:pt idx="1288">
                  <c:v>30.391100000000002</c:v>
                </c:pt>
                <c:pt idx="1289">
                  <c:v>30.4116</c:v>
                </c:pt>
                <c:pt idx="1290">
                  <c:v>30.432099999999998</c:v>
                </c:pt>
                <c:pt idx="1291">
                  <c:v>30.4526</c:v>
                </c:pt>
                <c:pt idx="1292">
                  <c:v>30.473099999999999</c:v>
                </c:pt>
                <c:pt idx="1293">
                  <c:v>30.493600000000001</c:v>
                </c:pt>
                <c:pt idx="1294">
                  <c:v>30.514099999999999</c:v>
                </c:pt>
                <c:pt idx="1295">
                  <c:v>30.534600000000001</c:v>
                </c:pt>
                <c:pt idx="1296">
                  <c:v>30.555</c:v>
                </c:pt>
                <c:pt idx="1297">
                  <c:v>30.575500000000002</c:v>
                </c:pt>
                <c:pt idx="1298">
                  <c:v>30.596</c:v>
                </c:pt>
                <c:pt idx="1299">
                  <c:v>30.616499999999998</c:v>
                </c:pt>
                <c:pt idx="1300">
                  <c:v>30.637</c:v>
                </c:pt>
                <c:pt idx="1301">
                  <c:v>30.657499999999999</c:v>
                </c:pt>
                <c:pt idx="1302">
                  <c:v>30.678000000000001</c:v>
                </c:pt>
                <c:pt idx="1303">
                  <c:v>30.698499999999999</c:v>
                </c:pt>
                <c:pt idx="1304">
                  <c:v>30.719000000000001</c:v>
                </c:pt>
                <c:pt idx="1305">
                  <c:v>30.7395</c:v>
                </c:pt>
                <c:pt idx="1306">
                  <c:v>30.759899999999998</c:v>
                </c:pt>
                <c:pt idx="1307">
                  <c:v>30.7804</c:v>
                </c:pt>
                <c:pt idx="1308">
                  <c:v>30.800899999999999</c:v>
                </c:pt>
                <c:pt idx="1309">
                  <c:v>30.821400000000001</c:v>
                </c:pt>
                <c:pt idx="1310">
                  <c:v>30.841899999999999</c:v>
                </c:pt>
                <c:pt idx="1311">
                  <c:v>30.862400000000001</c:v>
                </c:pt>
                <c:pt idx="1312">
                  <c:v>30.882899999999999</c:v>
                </c:pt>
                <c:pt idx="1313">
                  <c:v>30.903400000000001</c:v>
                </c:pt>
                <c:pt idx="1314">
                  <c:v>30.9239</c:v>
                </c:pt>
                <c:pt idx="1315">
                  <c:v>30.944400000000002</c:v>
                </c:pt>
                <c:pt idx="1316">
                  <c:v>30.9648</c:v>
                </c:pt>
                <c:pt idx="1317">
                  <c:v>30.985299999999999</c:v>
                </c:pt>
                <c:pt idx="1318">
                  <c:v>31.005800000000001</c:v>
                </c:pt>
                <c:pt idx="1319">
                  <c:v>31.026299999999999</c:v>
                </c:pt>
                <c:pt idx="1320">
                  <c:v>31.046800000000001</c:v>
                </c:pt>
                <c:pt idx="1321">
                  <c:v>31.067299999999999</c:v>
                </c:pt>
                <c:pt idx="1322">
                  <c:v>31.087800000000001</c:v>
                </c:pt>
                <c:pt idx="1323">
                  <c:v>31.1083</c:v>
                </c:pt>
                <c:pt idx="1324">
                  <c:v>31.128799999999998</c:v>
                </c:pt>
                <c:pt idx="1325">
                  <c:v>31.1493</c:v>
                </c:pt>
                <c:pt idx="1326">
                  <c:v>31.169699999999999</c:v>
                </c:pt>
                <c:pt idx="1327">
                  <c:v>31.190200000000001</c:v>
                </c:pt>
                <c:pt idx="1328">
                  <c:v>31.210699999999999</c:v>
                </c:pt>
                <c:pt idx="1329">
                  <c:v>31.231200000000001</c:v>
                </c:pt>
                <c:pt idx="1330">
                  <c:v>31.2517</c:v>
                </c:pt>
                <c:pt idx="1331">
                  <c:v>31.272200000000002</c:v>
                </c:pt>
                <c:pt idx="1332">
                  <c:v>31.2927</c:v>
                </c:pt>
                <c:pt idx="1333">
                  <c:v>31.313199999999998</c:v>
                </c:pt>
                <c:pt idx="1334">
                  <c:v>31.3337</c:v>
                </c:pt>
                <c:pt idx="1335">
                  <c:v>31.354199999999999</c:v>
                </c:pt>
                <c:pt idx="1336">
                  <c:v>31.374600000000001</c:v>
                </c:pt>
                <c:pt idx="1337">
                  <c:v>31.395099999999999</c:v>
                </c:pt>
                <c:pt idx="1338">
                  <c:v>31.415600000000001</c:v>
                </c:pt>
                <c:pt idx="1339">
                  <c:v>31.4361</c:v>
                </c:pt>
                <c:pt idx="1340">
                  <c:v>31.456600000000002</c:v>
                </c:pt>
                <c:pt idx="1341">
                  <c:v>31.4771</c:v>
                </c:pt>
                <c:pt idx="1342">
                  <c:v>31.497599999999998</c:v>
                </c:pt>
                <c:pt idx="1343">
                  <c:v>31.5181</c:v>
                </c:pt>
                <c:pt idx="1344">
                  <c:v>31.538599999999999</c:v>
                </c:pt>
                <c:pt idx="1345">
                  <c:v>31.559100000000001</c:v>
                </c:pt>
                <c:pt idx="1346">
                  <c:v>31.579499999999999</c:v>
                </c:pt>
                <c:pt idx="1347">
                  <c:v>31.6</c:v>
                </c:pt>
                <c:pt idx="1348">
                  <c:v>31.6205</c:v>
                </c:pt>
                <c:pt idx="1349">
                  <c:v>31.640999999999998</c:v>
                </c:pt>
                <c:pt idx="1350">
                  <c:v>31.6615</c:v>
                </c:pt>
                <c:pt idx="1351">
                  <c:v>31.681999999999999</c:v>
                </c:pt>
                <c:pt idx="1352">
                  <c:v>31.702500000000001</c:v>
                </c:pt>
                <c:pt idx="1353">
                  <c:v>31.722999999999999</c:v>
                </c:pt>
                <c:pt idx="1354">
                  <c:v>31.743500000000001</c:v>
                </c:pt>
                <c:pt idx="1355">
                  <c:v>31.763999999999999</c:v>
                </c:pt>
                <c:pt idx="1356">
                  <c:v>31.784400000000002</c:v>
                </c:pt>
                <c:pt idx="1357">
                  <c:v>31.8049</c:v>
                </c:pt>
                <c:pt idx="1358">
                  <c:v>31.825399999999998</c:v>
                </c:pt>
                <c:pt idx="1359">
                  <c:v>31.8459</c:v>
                </c:pt>
                <c:pt idx="1360">
                  <c:v>31.866399999999999</c:v>
                </c:pt>
                <c:pt idx="1361">
                  <c:v>31.886900000000001</c:v>
                </c:pt>
                <c:pt idx="1362">
                  <c:v>31.907399999999999</c:v>
                </c:pt>
                <c:pt idx="1363">
                  <c:v>31.927900000000001</c:v>
                </c:pt>
                <c:pt idx="1364">
                  <c:v>31.948399999999999</c:v>
                </c:pt>
                <c:pt idx="1365">
                  <c:v>31.968900000000001</c:v>
                </c:pt>
                <c:pt idx="1366">
                  <c:v>31.9893</c:v>
                </c:pt>
                <c:pt idx="1367">
                  <c:v>32.009799999999998</c:v>
                </c:pt>
                <c:pt idx="1368">
                  <c:v>32.030299999999997</c:v>
                </c:pt>
                <c:pt idx="1369">
                  <c:v>32.050800000000002</c:v>
                </c:pt>
                <c:pt idx="1370">
                  <c:v>32.071300000000001</c:v>
                </c:pt>
                <c:pt idx="1371">
                  <c:v>32.091799999999999</c:v>
                </c:pt>
                <c:pt idx="1372">
                  <c:v>32.112299999999998</c:v>
                </c:pt>
                <c:pt idx="1373">
                  <c:v>32.132800000000003</c:v>
                </c:pt>
                <c:pt idx="1374">
                  <c:v>32.153300000000002</c:v>
                </c:pt>
                <c:pt idx="1375">
                  <c:v>32.173699999999997</c:v>
                </c:pt>
                <c:pt idx="1376">
                  <c:v>32.194200000000002</c:v>
                </c:pt>
                <c:pt idx="1377">
                  <c:v>32.214700000000001</c:v>
                </c:pt>
                <c:pt idx="1378">
                  <c:v>32.235199999999999</c:v>
                </c:pt>
                <c:pt idx="1379">
                  <c:v>32.255699999999997</c:v>
                </c:pt>
                <c:pt idx="1380">
                  <c:v>32.276200000000003</c:v>
                </c:pt>
                <c:pt idx="1381">
                  <c:v>32.296700000000001</c:v>
                </c:pt>
                <c:pt idx="1382">
                  <c:v>32.3172</c:v>
                </c:pt>
                <c:pt idx="1383">
                  <c:v>32.337699999999998</c:v>
                </c:pt>
                <c:pt idx="1384">
                  <c:v>32.358199999999997</c:v>
                </c:pt>
                <c:pt idx="1385">
                  <c:v>32.378700000000002</c:v>
                </c:pt>
                <c:pt idx="1386">
                  <c:v>32.399099999999997</c:v>
                </c:pt>
                <c:pt idx="1387">
                  <c:v>32.419600000000003</c:v>
                </c:pt>
                <c:pt idx="1388">
                  <c:v>32.440100000000001</c:v>
                </c:pt>
                <c:pt idx="1389">
                  <c:v>32.460599999999999</c:v>
                </c:pt>
                <c:pt idx="1390">
                  <c:v>32.481099999999998</c:v>
                </c:pt>
                <c:pt idx="1391">
                  <c:v>32.501600000000003</c:v>
                </c:pt>
                <c:pt idx="1392">
                  <c:v>32.522100000000002</c:v>
                </c:pt>
                <c:pt idx="1393">
                  <c:v>32.5426</c:v>
                </c:pt>
                <c:pt idx="1394">
                  <c:v>32.563099999999999</c:v>
                </c:pt>
                <c:pt idx="1395">
                  <c:v>32.583599999999997</c:v>
                </c:pt>
                <c:pt idx="1396">
                  <c:v>32.603999999999999</c:v>
                </c:pt>
                <c:pt idx="1397">
                  <c:v>32.624499999999998</c:v>
                </c:pt>
                <c:pt idx="1398">
                  <c:v>32.645000000000003</c:v>
                </c:pt>
                <c:pt idx="1399">
                  <c:v>32.665500000000002</c:v>
                </c:pt>
                <c:pt idx="1400">
                  <c:v>32.686</c:v>
                </c:pt>
                <c:pt idx="1401">
                  <c:v>32.706499999999998</c:v>
                </c:pt>
                <c:pt idx="1402">
                  <c:v>32.726999999999997</c:v>
                </c:pt>
                <c:pt idx="1403">
                  <c:v>32.747500000000002</c:v>
                </c:pt>
                <c:pt idx="1404">
                  <c:v>32.768000000000001</c:v>
                </c:pt>
                <c:pt idx="1405">
                  <c:v>32.788400000000003</c:v>
                </c:pt>
                <c:pt idx="1406">
                  <c:v>32.808900000000001</c:v>
                </c:pt>
                <c:pt idx="1407">
                  <c:v>32.8294</c:v>
                </c:pt>
                <c:pt idx="1408">
                  <c:v>32.849899999999998</c:v>
                </c:pt>
                <c:pt idx="1409">
                  <c:v>32.870399999999997</c:v>
                </c:pt>
                <c:pt idx="1410">
                  <c:v>32.890900000000002</c:v>
                </c:pt>
                <c:pt idx="1411">
                  <c:v>32.9114</c:v>
                </c:pt>
                <c:pt idx="1412">
                  <c:v>32.931899999999999</c:v>
                </c:pt>
                <c:pt idx="1413">
                  <c:v>32.952399999999997</c:v>
                </c:pt>
                <c:pt idx="1414">
                  <c:v>32.972900000000003</c:v>
                </c:pt>
                <c:pt idx="1415">
                  <c:v>32.993400000000001</c:v>
                </c:pt>
                <c:pt idx="1416">
                  <c:v>33.013800000000003</c:v>
                </c:pt>
                <c:pt idx="1417">
                  <c:v>33.034300000000002</c:v>
                </c:pt>
                <c:pt idx="1418">
                  <c:v>33.0548</c:v>
                </c:pt>
                <c:pt idx="1419">
                  <c:v>33.075299999999999</c:v>
                </c:pt>
                <c:pt idx="1420">
                  <c:v>33.095799999999997</c:v>
                </c:pt>
                <c:pt idx="1421">
                  <c:v>33.116300000000003</c:v>
                </c:pt>
                <c:pt idx="1422">
                  <c:v>33.136800000000001</c:v>
                </c:pt>
                <c:pt idx="1423">
                  <c:v>33.157299999999999</c:v>
                </c:pt>
                <c:pt idx="1424">
                  <c:v>33.177799999999998</c:v>
                </c:pt>
                <c:pt idx="1425">
                  <c:v>33.198300000000003</c:v>
                </c:pt>
                <c:pt idx="1426">
                  <c:v>33.218699999999998</c:v>
                </c:pt>
                <c:pt idx="1427">
                  <c:v>33.239199999999997</c:v>
                </c:pt>
                <c:pt idx="1428">
                  <c:v>33.259700000000002</c:v>
                </c:pt>
                <c:pt idx="1429">
                  <c:v>33.280200000000001</c:v>
                </c:pt>
                <c:pt idx="1430">
                  <c:v>33.300699999999999</c:v>
                </c:pt>
                <c:pt idx="1431">
                  <c:v>33.321199999999997</c:v>
                </c:pt>
                <c:pt idx="1432">
                  <c:v>33.341700000000003</c:v>
                </c:pt>
                <c:pt idx="1433">
                  <c:v>33.362200000000001</c:v>
                </c:pt>
                <c:pt idx="1434">
                  <c:v>33.3827</c:v>
                </c:pt>
                <c:pt idx="1435">
                  <c:v>33.403100000000002</c:v>
                </c:pt>
                <c:pt idx="1436">
                  <c:v>33.4236</c:v>
                </c:pt>
                <c:pt idx="1437">
                  <c:v>33.444099999999999</c:v>
                </c:pt>
                <c:pt idx="1438">
                  <c:v>33.464599999999997</c:v>
                </c:pt>
                <c:pt idx="1439">
                  <c:v>33.485100000000003</c:v>
                </c:pt>
                <c:pt idx="1440">
                  <c:v>33.505600000000001</c:v>
                </c:pt>
                <c:pt idx="1441">
                  <c:v>33.5261</c:v>
                </c:pt>
                <c:pt idx="1442">
                  <c:v>33.546599999999998</c:v>
                </c:pt>
                <c:pt idx="1443">
                  <c:v>33.567100000000003</c:v>
                </c:pt>
                <c:pt idx="1444">
                  <c:v>33.587600000000002</c:v>
                </c:pt>
                <c:pt idx="1445">
                  <c:v>33.6081</c:v>
                </c:pt>
                <c:pt idx="1446">
                  <c:v>33.628500000000003</c:v>
                </c:pt>
                <c:pt idx="1447">
                  <c:v>33.649000000000001</c:v>
                </c:pt>
                <c:pt idx="1448">
                  <c:v>33.669499999999999</c:v>
                </c:pt>
                <c:pt idx="1449">
                  <c:v>33.69</c:v>
                </c:pt>
                <c:pt idx="1450">
                  <c:v>33.710500000000003</c:v>
                </c:pt>
                <c:pt idx="1451">
                  <c:v>33.731000000000002</c:v>
                </c:pt>
                <c:pt idx="1452">
                  <c:v>33.7515</c:v>
                </c:pt>
                <c:pt idx="1453">
                  <c:v>33.771999999999998</c:v>
                </c:pt>
                <c:pt idx="1454">
                  <c:v>33.792499999999997</c:v>
                </c:pt>
                <c:pt idx="1455">
                  <c:v>33.813000000000002</c:v>
                </c:pt>
                <c:pt idx="1456">
                  <c:v>33.833399999999997</c:v>
                </c:pt>
                <c:pt idx="1457">
                  <c:v>33.853900000000003</c:v>
                </c:pt>
                <c:pt idx="1458">
                  <c:v>33.874400000000001</c:v>
                </c:pt>
                <c:pt idx="1459">
                  <c:v>33.8949</c:v>
                </c:pt>
                <c:pt idx="1460">
                  <c:v>33.915399999999998</c:v>
                </c:pt>
                <c:pt idx="1461">
                  <c:v>33.935899999999997</c:v>
                </c:pt>
                <c:pt idx="1462">
                  <c:v>33.956400000000002</c:v>
                </c:pt>
                <c:pt idx="1463">
                  <c:v>33.976900000000001</c:v>
                </c:pt>
                <c:pt idx="1464">
                  <c:v>33.997399999999999</c:v>
                </c:pt>
                <c:pt idx="1465">
                  <c:v>34.017899999999997</c:v>
                </c:pt>
                <c:pt idx="1466">
                  <c:v>34.0383</c:v>
                </c:pt>
                <c:pt idx="1467">
                  <c:v>34.058799999999998</c:v>
                </c:pt>
                <c:pt idx="1468">
                  <c:v>34.079300000000003</c:v>
                </c:pt>
                <c:pt idx="1469">
                  <c:v>34.099800000000002</c:v>
                </c:pt>
                <c:pt idx="1470">
                  <c:v>34.1203</c:v>
                </c:pt>
                <c:pt idx="1471">
                  <c:v>34.140799999999999</c:v>
                </c:pt>
                <c:pt idx="1472">
                  <c:v>34.161299999999997</c:v>
                </c:pt>
                <c:pt idx="1473">
                  <c:v>34.181800000000003</c:v>
                </c:pt>
                <c:pt idx="1474">
                  <c:v>34.202300000000001</c:v>
                </c:pt>
                <c:pt idx="1475">
                  <c:v>34.222799999999999</c:v>
                </c:pt>
                <c:pt idx="1476">
                  <c:v>34.243200000000002</c:v>
                </c:pt>
                <c:pt idx="1477">
                  <c:v>34.2637</c:v>
                </c:pt>
                <c:pt idx="1478">
                  <c:v>34.284199999999998</c:v>
                </c:pt>
                <c:pt idx="1479">
                  <c:v>34.304699999999997</c:v>
                </c:pt>
                <c:pt idx="1480">
                  <c:v>34.325200000000002</c:v>
                </c:pt>
                <c:pt idx="1481">
                  <c:v>34.345700000000001</c:v>
                </c:pt>
                <c:pt idx="1482">
                  <c:v>34.366199999999999</c:v>
                </c:pt>
                <c:pt idx="1483">
                  <c:v>34.386699999999998</c:v>
                </c:pt>
                <c:pt idx="1484">
                  <c:v>34.407200000000003</c:v>
                </c:pt>
                <c:pt idx="1485">
                  <c:v>34.427700000000002</c:v>
                </c:pt>
                <c:pt idx="1486">
                  <c:v>34.448099999999997</c:v>
                </c:pt>
                <c:pt idx="1487">
                  <c:v>34.468600000000002</c:v>
                </c:pt>
                <c:pt idx="1488">
                  <c:v>34.489100000000001</c:v>
                </c:pt>
                <c:pt idx="1489">
                  <c:v>34.509599999999999</c:v>
                </c:pt>
                <c:pt idx="1490">
                  <c:v>34.530099999999997</c:v>
                </c:pt>
                <c:pt idx="1491">
                  <c:v>34.550600000000003</c:v>
                </c:pt>
                <c:pt idx="1492">
                  <c:v>34.571100000000001</c:v>
                </c:pt>
                <c:pt idx="1493">
                  <c:v>34.5916</c:v>
                </c:pt>
                <c:pt idx="1494">
                  <c:v>34.612099999999998</c:v>
                </c:pt>
                <c:pt idx="1495">
                  <c:v>34.632599999999996</c:v>
                </c:pt>
                <c:pt idx="1496">
                  <c:v>34.652999999999999</c:v>
                </c:pt>
                <c:pt idx="1497">
                  <c:v>34.673499999999997</c:v>
                </c:pt>
                <c:pt idx="1498">
                  <c:v>34.694000000000003</c:v>
                </c:pt>
                <c:pt idx="1499">
                  <c:v>34.714500000000001</c:v>
                </c:pt>
                <c:pt idx="1500">
                  <c:v>34.734999999999999</c:v>
                </c:pt>
                <c:pt idx="1501">
                  <c:v>34.755499999999998</c:v>
                </c:pt>
                <c:pt idx="1502">
                  <c:v>34.776000000000003</c:v>
                </c:pt>
                <c:pt idx="1503">
                  <c:v>34.796500000000002</c:v>
                </c:pt>
                <c:pt idx="1504">
                  <c:v>34.817</c:v>
                </c:pt>
                <c:pt idx="1505">
                  <c:v>34.837499999999999</c:v>
                </c:pt>
                <c:pt idx="1506">
                  <c:v>34.857900000000001</c:v>
                </c:pt>
                <c:pt idx="1507">
                  <c:v>34.878399999999999</c:v>
                </c:pt>
                <c:pt idx="1508">
                  <c:v>34.898899999999998</c:v>
                </c:pt>
                <c:pt idx="1509">
                  <c:v>34.919400000000003</c:v>
                </c:pt>
                <c:pt idx="1510">
                  <c:v>34.939900000000002</c:v>
                </c:pt>
                <c:pt idx="1511">
                  <c:v>34.9604</c:v>
                </c:pt>
                <c:pt idx="1512">
                  <c:v>34.980899999999998</c:v>
                </c:pt>
                <c:pt idx="1513">
                  <c:v>35.001399999999997</c:v>
                </c:pt>
                <c:pt idx="1514">
                  <c:v>35.021900000000002</c:v>
                </c:pt>
                <c:pt idx="1515">
                  <c:v>35.042299999999997</c:v>
                </c:pt>
                <c:pt idx="1516">
                  <c:v>35.062800000000003</c:v>
                </c:pt>
                <c:pt idx="1517">
                  <c:v>35.083300000000001</c:v>
                </c:pt>
                <c:pt idx="1518">
                  <c:v>35.1038</c:v>
                </c:pt>
                <c:pt idx="1519">
                  <c:v>35.124299999999998</c:v>
                </c:pt>
                <c:pt idx="1520">
                  <c:v>35.144799999999996</c:v>
                </c:pt>
                <c:pt idx="1521">
                  <c:v>35.165300000000002</c:v>
                </c:pt>
                <c:pt idx="1522">
                  <c:v>35.1858</c:v>
                </c:pt>
                <c:pt idx="1523">
                  <c:v>35.206299999999999</c:v>
                </c:pt>
                <c:pt idx="1524">
                  <c:v>35.226799999999997</c:v>
                </c:pt>
                <c:pt idx="1525">
                  <c:v>35.247300000000003</c:v>
                </c:pt>
                <c:pt idx="1526">
                  <c:v>35.267699999999998</c:v>
                </c:pt>
                <c:pt idx="1527">
                  <c:v>35.288200000000003</c:v>
                </c:pt>
                <c:pt idx="1528">
                  <c:v>35.308700000000002</c:v>
                </c:pt>
                <c:pt idx="1529">
                  <c:v>35.3292</c:v>
                </c:pt>
                <c:pt idx="1530">
                  <c:v>35.349699999999999</c:v>
                </c:pt>
                <c:pt idx="1531">
                  <c:v>35.370199999999997</c:v>
                </c:pt>
                <c:pt idx="1532">
                  <c:v>35.390700000000002</c:v>
                </c:pt>
                <c:pt idx="1533">
                  <c:v>35.411200000000001</c:v>
                </c:pt>
                <c:pt idx="1534">
                  <c:v>35.431699999999999</c:v>
                </c:pt>
                <c:pt idx="1535">
                  <c:v>35.452199999999998</c:v>
                </c:pt>
                <c:pt idx="1536">
                  <c:v>35.4726</c:v>
                </c:pt>
                <c:pt idx="1537">
                  <c:v>35.493099999999998</c:v>
                </c:pt>
                <c:pt idx="1538">
                  <c:v>35.513599999999997</c:v>
                </c:pt>
                <c:pt idx="1539">
                  <c:v>35.534100000000002</c:v>
                </c:pt>
                <c:pt idx="1540">
                  <c:v>35.554600000000001</c:v>
                </c:pt>
                <c:pt idx="1541">
                  <c:v>35.575099999999999</c:v>
                </c:pt>
                <c:pt idx="1542">
                  <c:v>35.595599999999997</c:v>
                </c:pt>
                <c:pt idx="1543">
                  <c:v>35.616100000000003</c:v>
                </c:pt>
                <c:pt idx="1544">
                  <c:v>35.636600000000001</c:v>
                </c:pt>
                <c:pt idx="1545">
                  <c:v>35.656999999999996</c:v>
                </c:pt>
                <c:pt idx="1546">
                  <c:v>35.677500000000002</c:v>
                </c:pt>
                <c:pt idx="1547">
                  <c:v>35.698</c:v>
                </c:pt>
                <c:pt idx="1548">
                  <c:v>35.718499999999999</c:v>
                </c:pt>
                <c:pt idx="1549">
                  <c:v>35.738999999999997</c:v>
                </c:pt>
                <c:pt idx="1550">
                  <c:v>35.759500000000003</c:v>
                </c:pt>
                <c:pt idx="1551">
                  <c:v>35.78</c:v>
                </c:pt>
                <c:pt idx="1552">
                  <c:v>35.8005</c:v>
                </c:pt>
                <c:pt idx="1553">
                  <c:v>35.820999999999998</c:v>
                </c:pt>
                <c:pt idx="1554">
                  <c:v>35.841500000000003</c:v>
                </c:pt>
                <c:pt idx="1555">
                  <c:v>35.862000000000002</c:v>
                </c:pt>
                <c:pt idx="1556">
                  <c:v>35.882399999999997</c:v>
                </c:pt>
                <c:pt idx="1557">
                  <c:v>35.902900000000002</c:v>
                </c:pt>
                <c:pt idx="1558">
                  <c:v>35.923400000000001</c:v>
                </c:pt>
                <c:pt idx="1559">
                  <c:v>35.943899999999999</c:v>
                </c:pt>
                <c:pt idx="1560">
                  <c:v>35.964399999999998</c:v>
                </c:pt>
                <c:pt idx="1561">
                  <c:v>35.984900000000003</c:v>
                </c:pt>
                <c:pt idx="1562">
                  <c:v>36.005400000000002</c:v>
                </c:pt>
                <c:pt idx="1563">
                  <c:v>36.0259</c:v>
                </c:pt>
                <c:pt idx="1564">
                  <c:v>36.046399999999998</c:v>
                </c:pt>
                <c:pt idx="1565">
                  <c:v>36.066899999999997</c:v>
                </c:pt>
                <c:pt idx="1566">
                  <c:v>36.087299999999999</c:v>
                </c:pt>
                <c:pt idx="1567">
                  <c:v>36.107799999999997</c:v>
                </c:pt>
                <c:pt idx="1568">
                  <c:v>36.128300000000003</c:v>
                </c:pt>
                <c:pt idx="1569">
                  <c:v>36.148800000000001</c:v>
                </c:pt>
                <c:pt idx="1570">
                  <c:v>36.1693</c:v>
                </c:pt>
                <c:pt idx="1571">
                  <c:v>36.189799999999998</c:v>
                </c:pt>
                <c:pt idx="1572">
                  <c:v>36.210299999999997</c:v>
                </c:pt>
                <c:pt idx="1573">
                  <c:v>36.230800000000002</c:v>
                </c:pt>
                <c:pt idx="1574">
                  <c:v>36.251300000000001</c:v>
                </c:pt>
                <c:pt idx="1575">
                  <c:v>36.271799999999999</c:v>
                </c:pt>
                <c:pt idx="1576">
                  <c:v>36.292200000000001</c:v>
                </c:pt>
                <c:pt idx="1577">
                  <c:v>36.3127</c:v>
                </c:pt>
                <c:pt idx="1578">
                  <c:v>36.333199999999998</c:v>
                </c:pt>
                <c:pt idx="1579">
                  <c:v>36.353700000000003</c:v>
                </c:pt>
                <c:pt idx="1580">
                  <c:v>36.374200000000002</c:v>
                </c:pt>
                <c:pt idx="1581">
                  <c:v>36.3947</c:v>
                </c:pt>
                <c:pt idx="1582">
                  <c:v>36.415199999999999</c:v>
                </c:pt>
                <c:pt idx="1583">
                  <c:v>36.435699999999997</c:v>
                </c:pt>
                <c:pt idx="1584">
                  <c:v>36.456200000000003</c:v>
                </c:pt>
                <c:pt idx="1585">
                  <c:v>36.476599999999998</c:v>
                </c:pt>
                <c:pt idx="1586">
                  <c:v>36.497100000000003</c:v>
                </c:pt>
                <c:pt idx="1587">
                  <c:v>36.517600000000002</c:v>
                </c:pt>
                <c:pt idx="1588">
                  <c:v>36.5381</c:v>
                </c:pt>
                <c:pt idx="1589">
                  <c:v>36.558599999999998</c:v>
                </c:pt>
                <c:pt idx="1590">
                  <c:v>36.579099999999997</c:v>
                </c:pt>
                <c:pt idx="1591">
                  <c:v>36.599600000000002</c:v>
                </c:pt>
                <c:pt idx="1592">
                  <c:v>36.620100000000001</c:v>
                </c:pt>
                <c:pt idx="1593">
                  <c:v>36.640599999999999</c:v>
                </c:pt>
                <c:pt idx="1594">
                  <c:v>36.661099999999998</c:v>
                </c:pt>
                <c:pt idx="1595">
                  <c:v>36.681600000000003</c:v>
                </c:pt>
                <c:pt idx="1596">
                  <c:v>36.701999999999998</c:v>
                </c:pt>
                <c:pt idx="1597">
                  <c:v>36.722499999999997</c:v>
                </c:pt>
                <c:pt idx="1598">
                  <c:v>36.743000000000002</c:v>
                </c:pt>
                <c:pt idx="1599">
                  <c:v>36.763500000000001</c:v>
                </c:pt>
                <c:pt idx="1600">
                  <c:v>36.783999999999999</c:v>
                </c:pt>
                <c:pt idx="1601">
                  <c:v>36.804499999999997</c:v>
                </c:pt>
                <c:pt idx="1602">
                  <c:v>36.825000000000003</c:v>
                </c:pt>
                <c:pt idx="1603">
                  <c:v>36.845500000000001</c:v>
                </c:pt>
                <c:pt idx="1604">
                  <c:v>36.866</c:v>
                </c:pt>
                <c:pt idx="1605">
                  <c:v>36.886499999999998</c:v>
                </c:pt>
                <c:pt idx="1606">
                  <c:v>36.9069</c:v>
                </c:pt>
                <c:pt idx="1607">
                  <c:v>36.927399999999999</c:v>
                </c:pt>
                <c:pt idx="1608">
                  <c:v>36.947899999999997</c:v>
                </c:pt>
                <c:pt idx="1609">
                  <c:v>36.968400000000003</c:v>
                </c:pt>
                <c:pt idx="1610">
                  <c:v>36.988900000000001</c:v>
                </c:pt>
                <c:pt idx="1611">
                  <c:v>37.009399999999999</c:v>
                </c:pt>
                <c:pt idx="1612">
                  <c:v>37.029899999999998</c:v>
                </c:pt>
                <c:pt idx="1613">
                  <c:v>37.050400000000003</c:v>
                </c:pt>
                <c:pt idx="1614">
                  <c:v>37.070900000000002</c:v>
                </c:pt>
                <c:pt idx="1615">
                  <c:v>37.0914</c:v>
                </c:pt>
                <c:pt idx="1616">
                  <c:v>37.111800000000002</c:v>
                </c:pt>
                <c:pt idx="1617">
                  <c:v>37.132300000000001</c:v>
                </c:pt>
                <c:pt idx="1618">
                  <c:v>37.152799999999999</c:v>
                </c:pt>
                <c:pt idx="1619">
                  <c:v>37.173299999999998</c:v>
                </c:pt>
                <c:pt idx="1620">
                  <c:v>37.193800000000003</c:v>
                </c:pt>
                <c:pt idx="1621">
                  <c:v>37.214300000000001</c:v>
                </c:pt>
                <c:pt idx="1622">
                  <c:v>37.2348</c:v>
                </c:pt>
                <c:pt idx="1623">
                  <c:v>37.255299999999998</c:v>
                </c:pt>
                <c:pt idx="1624">
                  <c:v>37.275799999999997</c:v>
                </c:pt>
                <c:pt idx="1625">
                  <c:v>37.296300000000002</c:v>
                </c:pt>
                <c:pt idx="1626">
                  <c:v>37.316699999999997</c:v>
                </c:pt>
                <c:pt idx="1627">
                  <c:v>37.337200000000003</c:v>
                </c:pt>
                <c:pt idx="1628">
                  <c:v>37.357700000000001</c:v>
                </c:pt>
                <c:pt idx="1629">
                  <c:v>37.3782</c:v>
                </c:pt>
                <c:pt idx="1630">
                  <c:v>37.398699999999998</c:v>
                </c:pt>
                <c:pt idx="1631">
                  <c:v>37.419199999999996</c:v>
                </c:pt>
                <c:pt idx="1632">
                  <c:v>37.439700000000002</c:v>
                </c:pt>
                <c:pt idx="1633">
                  <c:v>37.4602</c:v>
                </c:pt>
                <c:pt idx="1634">
                  <c:v>37.480699999999999</c:v>
                </c:pt>
                <c:pt idx="1635">
                  <c:v>37.501199999999997</c:v>
                </c:pt>
                <c:pt idx="1636">
                  <c:v>37.521599999999999</c:v>
                </c:pt>
                <c:pt idx="1637">
                  <c:v>37.542099999999998</c:v>
                </c:pt>
                <c:pt idx="1638">
                  <c:v>37.562600000000003</c:v>
                </c:pt>
                <c:pt idx="1639">
                  <c:v>37.583100000000002</c:v>
                </c:pt>
                <c:pt idx="1640">
                  <c:v>37.6036</c:v>
                </c:pt>
                <c:pt idx="1641">
                  <c:v>37.624099999999999</c:v>
                </c:pt>
                <c:pt idx="1642">
                  <c:v>37.644599999999997</c:v>
                </c:pt>
                <c:pt idx="1643">
                  <c:v>37.665100000000002</c:v>
                </c:pt>
                <c:pt idx="1644">
                  <c:v>37.685600000000001</c:v>
                </c:pt>
                <c:pt idx="1645">
                  <c:v>37.706099999999999</c:v>
                </c:pt>
                <c:pt idx="1646">
                  <c:v>37.726500000000001</c:v>
                </c:pt>
                <c:pt idx="1647">
                  <c:v>37.747</c:v>
                </c:pt>
                <c:pt idx="1648">
                  <c:v>37.767499999999998</c:v>
                </c:pt>
                <c:pt idx="1649">
                  <c:v>37.787999999999997</c:v>
                </c:pt>
                <c:pt idx="1650">
                  <c:v>37.808500000000002</c:v>
                </c:pt>
                <c:pt idx="1651">
                  <c:v>37.829000000000001</c:v>
                </c:pt>
                <c:pt idx="1652">
                  <c:v>37.849499999999999</c:v>
                </c:pt>
                <c:pt idx="1653">
                  <c:v>37.869999999999997</c:v>
                </c:pt>
                <c:pt idx="1654">
                  <c:v>37.890500000000003</c:v>
                </c:pt>
                <c:pt idx="1655">
                  <c:v>37.911000000000001</c:v>
                </c:pt>
                <c:pt idx="1656">
                  <c:v>37.931399999999996</c:v>
                </c:pt>
                <c:pt idx="1657">
                  <c:v>37.951900000000002</c:v>
                </c:pt>
                <c:pt idx="1658">
                  <c:v>37.9724</c:v>
                </c:pt>
                <c:pt idx="1659">
                  <c:v>37.992899999999999</c:v>
                </c:pt>
                <c:pt idx="1660">
                  <c:v>38.013399999999997</c:v>
                </c:pt>
                <c:pt idx="1661">
                  <c:v>38.033900000000003</c:v>
                </c:pt>
                <c:pt idx="1662">
                  <c:v>38.054400000000001</c:v>
                </c:pt>
                <c:pt idx="1663">
                  <c:v>38.0749</c:v>
                </c:pt>
                <c:pt idx="1664">
                  <c:v>38.095399999999998</c:v>
                </c:pt>
                <c:pt idx="1665">
                  <c:v>38.115900000000003</c:v>
                </c:pt>
                <c:pt idx="1666">
                  <c:v>38.136299999999999</c:v>
                </c:pt>
                <c:pt idx="1667">
                  <c:v>38.156799999999997</c:v>
                </c:pt>
                <c:pt idx="1668">
                  <c:v>38.177300000000002</c:v>
                </c:pt>
                <c:pt idx="1669">
                  <c:v>38.197800000000001</c:v>
                </c:pt>
                <c:pt idx="1670">
                  <c:v>38.218299999999999</c:v>
                </c:pt>
                <c:pt idx="1671">
                  <c:v>38.238799999999998</c:v>
                </c:pt>
                <c:pt idx="1672">
                  <c:v>38.259300000000003</c:v>
                </c:pt>
                <c:pt idx="1673">
                  <c:v>38.279800000000002</c:v>
                </c:pt>
                <c:pt idx="1674">
                  <c:v>38.3003</c:v>
                </c:pt>
                <c:pt idx="1675">
                  <c:v>38.320799999999998</c:v>
                </c:pt>
                <c:pt idx="1676">
                  <c:v>38.341200000000001</c:v>
                </c:pt>
                <c:pt idx="1677">
                  <c:v>38.361699999999999</c:v>
                </c:pt>
                <c:pt idx="1678">
                  <c:v>38.382199999999997</c:v>
                </c:pt>
                <c:pt idx="1679">
                  <c:v>38.402700000000003</c:v>
                </c:pt>
                <c:pt idx="1680">
                  <c:v>38.423200000000001</c:v>
                </c:pt>
                <c:pt idx="1681">
                  <c:v>38.4437</c:v>
                </c:pt>
                <c:pt idx="1682">
                  <c:v>38.464199999999998</c:v>
                </c:pt>
                <c:pt idx="1683">
                  <c:v>38.484699999999997</c:v>
                </c:pt>
                <c:pt idx="1684">
                  <c:v>38.505200000000002</c:v>
                </c:pt>
                <c:pt idx="1685">
                  <c:v>38.525599999999997</c:v>
                </c:pt>
                <c:pt idx="1686">
                  <c:v>38.546100000000003</c:v>
                </c:pt>
                <c:pt idx="1687">
                  <c:v>38.566600000000001</c:v>
                </c:pt>
                <c:pt idx="1688">
                  <c:v>38.5871</c:v>
                </c:pt>
                <c:pt idx="1689">
                  <c:v>38.607599999999998</c:v>
                </c:pt>
                <c:pt idx="1690">
                  <c:v>38.628100000000003</c:v>
                </c:pt>
                <c:pt idx="1691">
                  <c:v>38.648600000000002</c:v>
                </c:pt>
                <c:pt idx="1692">
                  <c:v>38.6691</c:v>
                </c:pt>
                <c:pt idx="1693">
                  <c:v>38.689599999999999</c:v>
                </c:pt>
                <c:pt idx="1694">
                  <c:v>38.710099999999997</c:v>
                </c:pt>
                <c:pt idx="1695">
                  <c:v>38.730600000000003</c:v>
                </c:pt>
                <c:pt idx="1696">
                  <c:v>38.750999999999998</c:v>
                </c:pt>
                <c:pt idx="1697">
                  <c:v>38.771500000000003</c:v>
                </c:pt>
                <c:pt idx="1698">
                  <c:v>38.792000000000002</c:v>
                </c:pt>
                <c:pt idx="1699">
                  <c:v>38.8125</c:v>
                </c:pt>
                <c:pt idx="1700">
                  <c:v>38.832999999999998</c:v>
                </c:pt>
                <c:pt idx="1701">
                  <c:v>38.853499999999997</c:v>
                </c:pt>
                <c:pt idx="1702">
                  <c:v>38.874000000000002</c:v>
                </c:pt>
                <c:pt idx="1703">
                  <c:v>38.894500000000001</c:v>
                </c:pt>
                <c:pt idx="1704">
                  <c:v>38.914999999999999</c:v>
                </c:pt>
                <c:pt idx="1705">
                  <c:v>38.935499999999998</c:v>
                </c:pt>
                <c:pt idx="1706">
                  <c:v>38.9559</c:v>
                </c:pt>
                <c:pt idx="1707">
                  <c:v>38.976399999999998</c:v>
                </c:pt>
                <c:pt idx="1708">
                  <c:v>38.996899999999997</c:v>
                </c:pt>
                <c:pt idx="1709">
                  <c:v>39.017400000000002</c:v>
                </c:pt>
                <c:pt idx="1710">
                  <c:v>39.0379</c:v>
                </c:pt>
                <c:pt idx="1711">
                  <c:v>39.058399999999999</c:v>
                </c:pt>
                <c:pt idx="1712">
                  <c:v>39.078899999999997</c:v>
                </c:pt>
                <c:pt idx="1713">
                  <c:v>39.099400000000003</c:v>
                </c:pt>
                <c:pt idx="1714">
                  <c:v>39.119900000000001</c:v>
                </c:pt>
                <c:pt idx="1715">
                  <c:v>39.1404</c:v>
                </c:pt>
                <c:pt idx="1716">
                  <c:v>39.160800000000002</c:v>
                </c:pt>
                <c:pt idx="1717">
                  <c:v>39.1813</c:v>
                </c:pt>
                <c:pt idx="1718">
                  <c:v>39.201799999999999</c:v>
                </c:pt>
                <c:pt idx="1719">
                  <c:v>39.222299999999997</c:v>
                </c:pt>
                <c:pt idx="1720">
                  <c:v>39.242800000000003</c:v>
                </c:pt>
                <c:pt idx="1721">
                  <c:v>39.263300000000001</c:v>
                </c:pt>
                <c:pt idx="1722">
                  <c:v>39.283799999999999</c:v>
                </c:pt>
                <c:pt idx="1723">
                  <c:v>39.304299999999998</c:v>
                </c:pt>
                <c:pt idx="1724">
                  <c:v>39.324800000000003</c:v>
                </c:pt>
                <c:pt idx="1725">
                  <c:v>39.345300000000002</c:v>
                </c:pt>
                <c:pt idx="1726">
                  <c:v>39.365699999999997</c:v>
                </c:pt>
                <c:pt idx="1727">
                  <c:v>39.386200000000002</c:v>
                </c:pt>
                <c:pt idx="1728">
                  <c:v>39.406700000000001</c:v>
                </c:pt>
                <c:pt idx="1729">
                  <c:v>39.427199999999999</c:v>
                </c:pt>
                <c:pt idx="1730">
                  <c:v>39.447699999999998</c:v>
                </c:pt>
                <c:pt idx="1731">
                  <c:v>39.468200000000003</c:v>
                </c:pt>
                <c:pt idx="1732">
                  <c:v>39.488700000000001</c:v>
                </c:pt>
                <c:pt idx="1733">
                  <c:v>39.5092</c:v>
                </c:pt>
                <c:pt idx="1734">
                  <c:v>39.529699999999998</c:v>
                </c:pt>
                <c:pt idx="1735">
                  <c:v>39.550199999999997</c:v>
                </c:pt>
                <c:pt idx="1736">
                  <c:v>39.570599999999999</c:v>
                </c:pt>
                <c:pt idx="1737">
                  <c:v>39.591099999999997</c:v>
                </c:pt>
                <c:pt idx="1738">
                  <c:v>39.611600000000003</c:v>
                </c:pt>
                <c:pt idx="1739">
                  <c:v>39.632100000000001</c:v>
                </c:pt>
                <c:pt idx="1740">
                  <c:v>39.6526</c:v>
                </c:pt>
                <c:pt idx="1741">
                  <c:v>39.673099999999998</c:v>
                </c:pt>
                <c:pt idx="1742">
                  <c:v>39.693600000000004</c:v>
                </c:pt>
                <c:pt idx="1743">
                  <c:v>39.714100000000002</c:v>
                </c:pt>
                <c:pt idx="1744">
                  <c:v>39.7346</c:v>
                </c:pt>
                <c:pt idx="1745">
                  <c:v>39.755099999999999</c:v>
                </c:pt>
                <c:pt idx="1746">
                  <c:v>39.775500000000001</c:v>
                </c:pt>
                <c:pt idx="1747">
                  <c:v>39.795999999999999</c:v>
                </c:pt>
                <c:pt idx="1748">
                  <c:v>39.816499999999998</c:v>
                </c:pt>
                <c:pt idx="1749">
                  <c:v>39.837000000000003</c:v>
                </c:pt>
                <c:pt idx="1750">
                  <c:v>39.857500000000002</c:v>
                </c:pt>
                <c:pt idx="1751">
                  <c:v>39.878</c:v>
                </c:pt>
                <c:pt idx="1752">
                  <c:v>39.898499999999999</c:v>
                </c:pt>
                <c:pt idx="1753">
                  <c:v>39.918999999999997</c:v>
                </c:pt>
                <c:pt idx="1754">
                  <c:v>39.939500000000002</c:v>
                </c:pt>
                <c:pt idx="1755">
                  <c:v>39.959899999999998</c:v>
                </c:pt>
                <c:pt idx="1756">
                  <c:v>39.980400000000003</c:v>
                </c:pt>
                <c:pt idx="1757">
                  <c:v>40.000900000000001</c:v>
                </c:pt>
                <c:pt idx="1758">
                  <c:v>40.0214</c:v>
                </c:pt>
                <c:pt idx="1759">
                  <c:v>40.041899999999998</c:v>
                </c:pt>
                <c:pt idx="1760">
                  <c:v>40.062399999999997</c:v>
                </c:pt>
                <c:pt idx="1761">
                  <c:v>40.082900000000002</c:v>
                </c:pt>
                <c:pt idx="1762">
                  <c:v>40.103400000000001</c:v>
                </c:pt>
                <c:pt idx="1763">
                  <c:v>40.123899999999999</c:v>
                </c:pt>
                <c:pt idx="1764">
                  <c:v>40.144399999999997</c:v>
                </c:pt>
                <c:pt idx="1765">
                  <c:v>40.164900000000003</c:v>
                </c:pt>
                <c:pt idx="1766">
                  <c:v>40.185299999999998</c:v>
                </c:pt>
                <c:pt idx="1767">
                  <c:v>40.205800000000004</c:v>
                </c:pt>
                <c:pt idx="1768">
                  <c:v>40.226300000000002</c:v>
                </c:pt>
                <c:pt idx="1769">
                  <c:v>40.2468</c:v>
                </c:pt>
                <c:pt idx="1770">
                  <c:v>40.267299999999999</c:v>
                </c:pt>
                <c:pt idx="1771">
                  <c:v>40.287799999999997</c:v>
                </c:pt>
                <c:pt idx="1772">
                  <c:v>40.308300000000003</c:v>
                </c:pt>
                <c:pt idx="1773">
                  <c:v>40.328800000000001</c:v>
                </c:pt>
                <c:pt idx="1774">
                  <c:v>40.349299999999999</c:v>
                </c:pt>
                <c:pt idx="1775">
                  <c:v>40.369799999999998</c:v>
                </c:pt>
                <c:pt idx="1776">
                  <c:v>40.3902</c:v>
                </c:pt>
                <c:pt idx="1777">
                  <c:v>40.410699999999999</c:v>
                </c:pt>
                <c:pt idx="1778">
                  <c:v>40.431199999999997</c:v>
                </c:pt>
                <c:pt idx="1779">
                  <c:v>40.451700000000002</c:v>
                </c:pt>
                <c:pt idx="1780">
                  <c:v>40.472200000000001</c:v>
                </c:pt>
                <c:pt idx="1781">
                  <c:v>40.492699999999999</c:v>
                </c:pt>
                <c:pt idx="1782">
                  <c:v>40.513199999999998</c:v>
                </c:pt>
                <c:pt idx="1783">
                  <c:v>40.533700000000003</c:v>
                </c:pt>
                <c:pt idx="1784">
                  <c:v>40.554200000000002</c:v>
                </c:pt>
                <c:pt idx="1785">
                  <c:v>40.5747</c:v>
                </c:pt>
                <c:pt idx="1786">
                  <c:v>40.595100000000002</c:v>
                </c:pt>
                <c:pt idx="1787">
                  <c:v>40.615600000000001</c:v>
                </c:pt>
                <c:pt idx="1788">
                  <c:v>40.636099999999999</c:v>
                </c:pt>
                <c:pt idx="1789">
                  <c:v>40.656599999999997</c:v>
                </c:pt>
                <c:pt idx="1790">
                  <c:v>40.677100000000003</c:v>
                </c:pt>
                <c:pt idx="1791">
                  <c:v>40.697600000000001</c:v>
                </c:pt>
                <c:pt idx="1792">
                  <c:v>40.7181</c:v>
                </c:pt>
                <c:pt idx="1793">
                  <c:v>40.738599999999998</c:v>
                </c:pt>
                <c:pt idx="1794">
                  <c:v>40.759099999999997</c:v>
                </c:pt>
                <c:pt idx="1795">
                  <c:v>40.779600000000002</c:v>
                </c:pt>
                <c:pt idx="1796">
                  <c:v>40.799999999999997</c:v>
                </c:pt>
                <c:pt idx="1797">
                  <c:v>40.820500000000003</c:v>
                </c:pt>
                <c:pt idx="1798">
                  <c:v>40.841000000000001</c:v>
                </c:pt>
                <c:pt idx="1799">
                  <c:v>40.861499999999999</c:v>
                </c:pt>
                <c:pt idx="1800">
                  <c:v>40.881999999999998</c:v>
                </c:pt>
                <c:pt idx="1801">
                  <c:v>40.902500000000003</c:v>
                </c:pt>
                <c:pt idx="1802">
                  <c:v>40.923000000000002</c:v>
                </c:pt>
                <c:pt idx="1803">
                  <c:v>40.9435</c:v>
                </c:pt>
                <c:pt idx="1804">
                  <c:v>40.963999999999999</c:v>
                </c:pt>
                <c:pt idx="1805">
                  <c:v>40.984499999999997</c:v>
                </c:pt>
                <c:pt idx="1806">
                  <c:v>41.004899999999999</c:v>
                </c:pt>
                <c:pt idx="1807">
                  <c:v>41.025399999999998</c:v>
                </c:pt>
                <c:pt idx="1808">
                  <c:v>41.045900000000003</c:v>
                </c:pt>
                <c:pt idx="1809">
                  <c:v>41.066400000000002</c:v>
                </c:pt>
                <c:pt idx="1810">
                  <c:v>41.0869</c:v>
                </c:pt>
                <c:pt idx="1811">
                  <c:v>41.107399999999998</c:v>
                </c:pt>
                <c:pt idx="1812">
                  <c:v>41.127899999999997</c:v>
                </c:pt>
                <c:pt idx="1813">
                  <c:v>41.148400000000002</c:v>
                </c:pt>
                <c:pt idx="1814">
                  <c:v>41.168900000000001</c:v>
                </c:pt>
                <c:pt idx="1815">
                  <c:v>41.189399999999999</c:v>
                </c:pt>
                <c:pt idx="1816">
                  <c:v>41.209800000000001</c:v>
                </c:pt>
                <c:pt idx="1817">
                  <c:v>41.2303</c:v>
                </c:pt>
                <c:pt idx="1818">
                  <c:v>41.250799999999998</c:v>
                </c:pt>
                <c:pt idx="1819">
                  <c:v>41.271299999999997</c:v>
                </c:pt>
                <c:pt idx="1820">
                  <c:v>41.291800000000002</c:v>
                </c:pt>
                <c:pt idx="1821">
                  <c:v>41.3123</c:v>
                </c:pt>
                <c:pt idx="1822">
                  <c:v>41.332799999999999</c:v>
                </c:pt>
                <c:pt idx="1823">
                  <c:v>41.353299999999997</c:v>
                </c:pt>
                <c:pt idx="1824">
                  <c:v>41.373800000000003</c:v>
                </c:pt>
                <c:pt idx="1825">
                  <c:v>41.394300000000001</c:v>
                </c:pt>
                <c:pt idx="1826">
                  <c:v>41.414700000000003</c:v>
                </c:pt>
                <c:pt idx="1827">
                  <c:v>41.435200000000002</c:v>
                </c:pt>
                <c:pt idx="1828">
                  <c:v>41.4557</c:v>
                </c:pt>
                <c:pt idx="1829">
                  <c:v>41.476199999999999</c:v>
                </c:pt>
                <c:pt idx="1830">
                  <c:v>41.496699999999997</c:v>
                </c:pt>
                <c:pt idx="1831">
                  <c:v>41.517200000000003</c:v>
                </c:pt>
                <c:pt idx="1832">
                  <c:v>41.537700000000001</c:v>
                </c:pt>
                <c:pt idx="1833">
                  <c:v>41.558199999999999</c:v>
                </c:pt>
                <c:pt idx="1834">
                  <c:v>41.578699999999998</c:v>
                </c:pt>
                <c:pt idx="1835">
                  <c:v>41.599200000000003</c:v>
                </c:pt>
                <c:pt idx="1836">
                  <c:v>41.619599999999998</c:v>
                </c:pt>
                <c:pt idx="1837">
                  <c:v>41.640099999999997</c:v>
                </c:pt>
                <c:pt idx="1838">
                  <c:v>41.660600000000002</c:v>
                </c:pt>
                <c:pt idx="1839">
                  <c:v>41.681100000000001</c:v>
                </c:pt>
                <c:pt idx="1840">
                  <c:v>41.701599999999999</c:v>
                </c:pt>
                <c:pt idx="1841">
                  <c:v>41.722099999999998</c:v>
                </c:pt>
                <c:pt idx="1842">
                  <c:v>41.742600000000003</c:v>
                </c:pt>
                <c:pt idx="1843">
                  <c:v>41.763100000000001</c:v>
                </c:pt>
                <c:pt idx="1844">
                  <c:v>41.7836</c:v>
                </c:pt>
                <c:pt idx="1845">
                  <c:v>41.804099999999998</c:v>
                </c:pt>
                <c:pt idx="1846">
                  <c:v>41.8245</c:v>
                </c:pt>
                <c:pt idx="1847">
                  <c:v>41.844999999999999</c:v>
                </c:pt>
                <c:pt idx="1848">
                  <c:v>41.865499999999997</c:v>
                </c:pt>
                <c:pt idx="1849">
                  <c:v>41.886000000000003</c:v>
                </c:pt>
                <c:pt idx="1850">
                  <c:v>41.906500000000001</c:v>
                </c:pt>
                <c:pt idx="1851">
                  <c:v>41.927</c:v>
                </c:pt>
                <c:pt idx="1852">
                  <c:v>41.947499999999998</c:v>
                </c:pt>
                <c:pt idx="1853">
                  <c:v>41.968000000000004</c:v>
                </c:pt>
                <c:pt idx="1854">
                  <c:v>41.988500000000002</c:v>
                </c:pt>
                <c:pt idx="1855">
                  <c:v>42.009</c:v>
                </c:pt>
                <c:pt idx="1856">
                  <c:v>42.029400000000003</c:v>
                </c:pt>
                <c:pt idx="1857">
                  <c:v>42.049900000000001</c:v>
                </c:pt>
                <c:pt idx="1858">
                  <c:v>42.070399999999999</c:v>
                </c:pt>
                <c:pt idx="1859">
                  <c:v>42.090899999999998</c:v>
                </c:pt>
                <c:pt idx="1860">
                  <c:v>42.111400000000003</c:v>
                </c:pt>
                <c:pt idx="1861">
                  <c:v>42.131900000000002</c:v>
                </c:pt>
                <c:pt idx="1862">
                  <c:v>42.1524</c:v>
                </c:pt>
                <c:pt idx="1863">
                  <c:v>42.172899999999998</c:v>
                </c:pt>
                <c:pt idx="1864">
                  <c:v>42.193399999999997</c:v>
                </c:pt>
                <c:pt idx="1865">
                  <c:v>42.213900000000002</c:v>
                </c:pt>
                <c:pt idx="1866">
                  <c:v>42.234299999999998</c:v>
                </c:pt>
                <c:pt idx="1867">
                  <c:v>42.254800000000003</c:v>
                </c:pt>
                <c:pt idx="1868">
                  <c:v>42.275300000000001</c:v>
                </c:pt>
                <c:pt idx="1869">
                  <c:v>42.2958</c:v>
                </c:pt>
                <c:pt idx="1870">
                  <c:v>42.316299999999998</c:v>
                </c:pt>
                <c:pt idx="1871">
                  <c:v>42.336799999999997</c:v>
                </c:pt>
                <c:pt idx="1872">
                  <c:v>42.357300000000002</c:v>
                </c:pt>
                <c:pt idx="1873">
                  <c:v>42.377800000000001</c:v>
                </c:pt>
                <c:pt idx="1874">
                  <c:v>42.398299999999999</c:v>
                </c:pt>
                <c:pt idx="1875">
                  <c:v>42.418799999999997</c:v>
                </c:pt>
                <c:pt idx="1876">
                  <c:v>42.4392</c:v>
                </c:pt>
                <c:pt idx="1877">
                  <c:v>42.459699999999998</c:v>
                </c:pt>
                <c:pt idx="1878">
                  <c:v>42.480200000000004</c:v>
                </c:pt>
                <c:pt idx="1879">
                  <c:v>42.500700000000002</c:v>
                </c:pt>
                <c:pt idx="1880">
                  <c:v>42.5212</c:v>
                </c:pt>
                <c:pt idx="1881">
                  <c:v>42.541699999999999</c:v>
                </c:pt>
                <c:pt idx="1882">
                  <c:v>42.562199999999997</c:v>
                </c:pt>
                <c:pt idx="1883">
                  <c:v>42.582700000000003</c:v>
                </c:pt>
                <c:pt idx="1884">
                  <c:v>42.603200000000001</c:v>
                </c:pt>
                <c:pt idx="1885">
                  <c:v>42.623699999999999</c:v>
                </c:pt>
                <c:pt idx="1886">
                  <c:v>42.644100000000002</c:v>
                </c:pt>
                <c:pt idx="1887">
                  <c:v>42.6646</c:v>
                </c:pt>
                <c:pt idx="1888">
                  <c:v>42.685099999999998</c:v>
                </c:pt>
                <c:pt idx="1889">
                  <c:v>42.705599999999997</c:v>
                </c:pt>
                <c:pt idx="1890">
                  <c:v>42.726100000000002</c:v>
                </c:pt>
                <c:pt idx="1891">
                  <c:v>42.746600000000001</c:v>
                </c:pt>
                <c:pt idx="1892">
                  <c:v>42.767099999999999</c:v>
                </c:pt>
                <c:pt idx="1893">
                  <c:v>42.787599999999998</c:v>
                </c:pt>
                <c:pt idx="1894">
                  <c:v>42.808100000000003</c:v>
                </c:pt>
                <c:pt idx="1895">
                  <c:v>42.828600000000002</c:v>
                </c:pt>
                <c:pt idx="1896">
                  <c:v>42.848999999999997</c:v>
                </c:pt>
                <c:pt idx="1897">
                  <c:v>42.869500000000002</c:v>
                </c:pt>
                <c:pt idx="1898">
                  <c:v>42.89</c:v>
                </c:pt>
                <c:pt idx="1899">
                  <c:v>42.910499999999999</c:v>
                </c:pt>
                <c:pt idx="1900">
                  <c:v>42.930999999999997</c:v>
                </c:pt>
                <c:pt idx="1901">
                  <c:v>42.951500000000003</c:v>
                </c:pt>
                <c:pt idx="1902">
                  <c:v>42.972000000000001</c:v>
                </c:pt>
                <c:pt idx="1903">
                  <c:v>42.9925</c:v>
                </c:pt>
                <c:pt idx="1904">
                  <c:v>43.012999999999998</c:v>
                </c:pt>
                <c:pt idx="1905">
                  <c:v>43.033499999999997</c:v>
                </c:pt>
                <c:pt idx="1906">
                  <c:v>43.053899999999999</c:v>
                </c:pt>
                <c:pt idx="1907">
                  <c:v>43.074399999999997</c:v>
                </c:pt>
                <c:pt idx="1908">
                  <c:v>43.094900000000003</c:v>
                </c:pt>
                <c:pt idx="1909">
                  <c:v>43.115400000000001</c:v>
                </c:pt>
                <c:pt idx="1910">
                  <c:v>43.135899999999999</c:v>
                </c:pt>
                <c:pt idx="1911">
                  <c:v>43.156399999999998</c:v>
                </c:pt>
                <c:pt idx="1912">
                  <c:v>43.176900000000003</c:v>
                </c:pt>
                <c:pt idx="1913">
                  <c:v>43.197400000000002</c:v>
                </c:pt>
                <c:pt idx="1914">
                  <c:v>43.2179</c:v>
                </c:pt>
                <c:pt idx="1915">
                  <c:v>43.238399999999999</c:v>
                </c:pt>
                <c:pt idx="1916">
                  <c:v>43.258800000000001</c:v>
                </c:pt>
                <c:pt idx="1917">
                  <c:v>43.279299999999999</c:v>
                </c:pt>
                <c:pt idx="1918">
                  <c:v>43.299799999999998</c:v>
                </c:pt>
                <c:pt idx="1919">
                  <c:v>43.320300000000003</c:v>
                </c:pt>
                <c:pt idx="1920">
                  <c:v>43.340800000000002</c:v>
                </c:pt>
                <c:pt idx="1921">
                  <c:v>43.3613</c:v>
                </c:pt>
                <c:pt idx="1922">
                  <c:v>43.381799999999998</c:v>
                </c:pt>
                <c:pt idx="1923">
                  <c:v>43.402299999999997</c:v>
                </c:pt>
                <c:pt idx="1924">
                  <c:v>43.422800000000002</c:v>
                </c:pt>
                <c:pt idx="1925">
                  <c:v>43.443199999999997</c:v>
                </c:pt>
                <c:pt idx="1926">
                  <c:v>43.463700000000003</c:v>
                </c:pt>
                <c:pt idx="1927">
                  <c:v>43.484200000000001</c:v>
                </c:pt>
                <c:pt idx="1928">
                  <c:v>43.5047</c:v>
                </c:pt>
                <c:pt idx="1929">
                  <c:v>43.525199999999998</c:v>
                </c:pt>
                <c:pt idx="1930">
                  <c:v>43.545699999999997</c:v>
                </c:pt>
                <c:pt idx="1931">
                  <c:v>43.566200000000002</c:v>
                </c:pt>
                <c:pt idx="1932">
                  <c:v>43.5867</c:v>
                </c:pt>
                <c:pt idx="1933">
                  <c:v>43.607199999999999</c:v>
                </c:pt>
                <c:pt idx="1934">
                  <c:v>43.627699999999997</c:v>
                </c:pt>
                <c:pt idx="1935">
                  <c:v>43.648200000000003</c:v>
                </c:pt>
                <c:pt idx="1936">
                  <c:v>43.668599999999998</c:v>
                </c:pt>
                <c:pt idx="1937">
                  <c:v>43.689100000000003</c:v>
                </c:pt>
                <c:pt idx="1938">
                  <c:v>43.709600000000002</c:v>
                </c:pt>
                <c:pt idx="1939">
                  <c:v>43.7301</c:v>
                </c:pt>
                <c:pt idx="1940">
                  <c:v>43.750599999999999</c:v>
                </c:pt>
                <c:pt idx="1941">
                  <c:v>43.771099999999997</c:v>
                </c:pt>
                <c:pt idx="1942">
                  <c:v>43.791600000000003</c:v>
                </c:pt>
                <c:pt idx="1943">
                  <c:v>43.812100000000001</c:v>
                </c:pt>
                <c:pt idx="1944">
                  <c:v>43.832599999999999</c:v>
                </c:pt>
                <c:pt idx="1945">
                  <c:v>43.853099999999998</c:v>
                </c:pt>
                <c:pt idx="1946">
                  <c:v>43.8735</c:v>
                </c:pt>
                <c:pt idx="1947">
                  <c:v>43.893999999999998</c:v>
                </c:pt>
                <c:pt idx="1948">
                  <c:v>43.914499999999997</c:v>
                </c:pt>
                <c:pt idx="1949">
                  <c:v>43.935000000000002</c:v>
                </c:pt>
                <c:pt idx="1950">
                  <c:v>43.955500000000001</c:v>
                </c:pt>
                <c:pt idx="1951">
                  <c:v>43.975999999999999</c:v>
                </c:pt>
                <c:pt idx="1952">
                  <c:v>43.996499999999997</c:v>
                </c:pt>
                <c:pt idx="1953">
                  <c:v>44.017000000000003</c:v>
                </c:pt>
                <c:pt idx="1954">
                  <c:v>44.037500000000001</c:v>
                </c:pt>
                <c:pt idx="1955">
                  <c:v>44.058</c:v>
                </c:pt>
                <c:pt idx="1956">
                  <c:v>44.078400000000002</c:v>
                </c:pt>
                <c:pt idx="1957">
                  <c:v>44.0989</c:v>
                </c:pt>
                <c:pt idx="1958">
                  <c:v>44.119399999999999</c:v>
                </c:pt>
                <c:pt idx="1959">
                  <c:v>44.139899999999997</c:v>
                </c:pt>
                <c:pt idx="1960">
                  <c:v>44.160400000000003</c:v>
                </c:pt>
                <c:pt idx="1961">
                  <c:v>44.180900000000001</c:v>
                </c:pt>
                <c:pt idx="1962">
                  <c:v>44.2014</c:v>
                </c:pt>
                <c:pt idx="1963">
                  <c:v>44.221899999999998</c:v>
                </c:pt>
                <c:pt idx="1964">
                  <c:v>44.242400000000004</c:v>
                </c:pt>
                <c:pt idx="1965">
                  <c:v>44.262900000000002</c:v>
                </c:pt>
                <c:pt idx="1966">
                  <c:v>44.283299999999997</c:v>
                </c:pt>
                <c:pt idx="1967">
                  <c:v>44.303800000000003</c:v>
                </c:pt>
                <c:pt idx="1968">
                  <c:v>44.324300000000001</c:v>
                </c:pt>
                <c:pt idx="1969">
                  <c:v>44.344799999999999</c:v>
                </c:pt>
                <c:pt idx="1970">
                  <c:v>44.365299999999998</c:v>
                </c:pt>
                <c:pt idx="1971">
                  <c:v>44.385800000000003</c:v>
                </c:pt>
                <c:pt idx="1972">
                  <c:v>44.406300000000002</c:v>
                </c:pt>
                <c:pt idx="1973">
                  <c:v>44.4268</c:v>
                </c:pt>
                <c:pt idx="1974">
                  <c:v>44.447299999999998</c:v>
                </c:pt>
                <c:pt idx="1975">
                  <c:v>44.467799999999997</c:v>
                </c:pt>
                <c:pt idx="1976">
                  <c:v>44.488199999999999</c:v>
                </c:pt>
                <c:pt idx="1977">
                  <c:v>44.508699999999997</c:v>
                </c:pt>
                <c:pt idx="1978">
                  <c:v>44.529200000000003</c:v>
                </c:pt>
                <c:pt idx="1979">
                  <c:v>44.549700000000001</c:v>
                </c:pt>
                <c:pt idx="1980">
                  <c:v>44.5702</c:v>
                </c:pt>
                <c:pt idx="1981">
                  <c:v>44.590699999999998</c:v>
                </c:pt>
                <c:pt idx="1982">
                  <c:v>44.611199999999997</c:v>
                </c:pt>
                <c:pt idx="1983">
                  <c:v>44.631700000000002</c:v>
                </c:pt>
                <c:pt idx="1984">
                  <c:v>44.652200000000001</c:v>
                </c:pt>
                <c:pt idx="1985">
                  <c:v>44.672699999999999</c:v>
                </c:pt>
                <c:pt idx="1986">
                  <c:v>44.693100000000001</c:v>
                </c:pt>
                <c:pt idx="1987">
                  <c:v>44.7136</c:v>
                </c:pt>
                <c:pt idx="1988">
                  <c:v>44.734099999999998</c:v>
                </c:pt>
                <c:pt idx="1989">
                  <c:v>44.754600000000003</c:v>
                </c:pt>
                <c:pt idx="1990">
                  <c:v>44.775100000000002</c:v>
                </c:pt>
                <c:pt idx="1991">
                  <c:v>44.7956</c:v>
                </c:pt>
                <c:pt idx="1992">
                  <c:v>44.816099999999999</c:v>
                </c:pt>
                <c:pt idx="1993">
                  <c:v>44.836599999999997</c:v>
                </c:pt>
                <c:pt idx="1994">
                  <c:v>44.857100000000003</c:v>
                </c:pt>
                <c:pt idx="1995">
                  <c:v>44.877499999999998</c:v>
                </c:pt>
                <c:pt idx="1996">
                  <c:v>44.898000000000003</c:v>
                </c:pt>
                <c:pt idx="1997">
                  <c:v>44.918500000000002</c:v>
                </c:pt>
                <c:pt idx="1998">
                  <c:v>44.939</c:v>
                </c:pt>
                <c:pt idx="1999">
                  <c:v>44.959499999999998</c:v>
                </c:pt>
                <c:pt idx="2000">
                  <c:v>44.98</c:v>
                </c:pt>
                <c:pt idx="2001">
                  <c:v>45.000500000000002</c:v>
                </c:pt>
                <c:pt idx="2002">
                  <c:v>45.021000000000001</c:v>
                </c:pt>
                <c:pt idx="2003">
                  <c:v>45.041499999999999</c:v>
                </c:pt>
                <c:pt idx="2004">
                  <c:v>45.061999999999998</c:v>
                </c:pt>
                <c:pt idx="2005">
                  <c:v>45.082500000000003</c:v>
                </c:pt>
                <c:pt idx="2006">
                  <c:v>45.102899999999998</c:v>
                </c:pt>
                <c:pt idx="2007">
                  <c:v>45.123399999999997</c:v>
                </c:pt>
                <c:pt idx="2008">
                  <c:v>45.143900000000002</c:v>
                </c:pt>
                <c:pt idx="2009">
                  <c:v>45.164400000000001</c:v>
                </c:pt>
                <c:pt idx="2010">
                  <c:v>45.184899999999999</c:v>
                </c:pt>
                <c:pt idx="2011">
                  <c:v>45.205399999999997</c:v>
                </c:pt>
                <c:pt idx="2012">
                  <c:v>45.225900000000003</c:v>
                </c:pt>
                <c:pt idx="2013">
                  <c:v>45.246400000000001</c:v>
                </c:pt>
                <c:pt idx="2014">
                  <c:v>45.2669</c:v>
                </c:pt>
                <c:pt idx="2015">
                  <c:v>45.287399999999998</c:v>
                </c:pt>
                <c:pt idx="2016">
                  <c:v>45.3078</c:v>
                </c:pt>
                <c:pt idx="2017">
                  <c:v>45.328299999999999</c:v>
                </c:pt>
                <c:pt idx="2018">
                  <c:v>45.348799999999997</c:v>
                </c:pt>
                <c:pt idx="2019">
                  <c:v>45.369300000000003</c:v>
                </c:pt>
                <c:pt idx="2020">
                  <c:v>45.389800000000001</c:v>
                </c:pt>
                <c:pt idx="2021">
                  <c:v>45.410299999999999</c:v>
                </c:pt>
                <c:pt idx="2022">
                  <c:v>45.430799999999998</c:v>
                </c:pt>
                <c:pt idx="2023">
                  <c:v>45.451300000000003</c:v>
                </c:pt>
                <c:pt idx="2024">
                  <c:v>45.471800000000002</c:v>
                </c:pt>
                <c:pt idx="2025">
                  <c:v>45.4923</c:v>
                </c:pt>
                <c:pt idx="2026">
                  <c:v>45.512700000000002</c:v>
                </c:pt>
                <c:pt idx="2027">
                  <c:v>45.533200000000001</c:v>
                </c:pt>
                <c:pt idx="2028">
                  <c:v>45.553699999999999</c:v>
                </c:pt>
                <c:pt idx="2029">
                  <c:v>45.574199999999998</c:v>
                </c:pt>
                <c:pt idx="2030">
                  <c:v>45.594700000000003</c:v>
                </c:pt>
                <c:pt idx="2031">
                  <c:v>45.615200000000002</c:v>
                </c:pt>
                <c:pt idx="2032">
                  <c:v>45.6357</c:v>
                </c:pt>
                <c:pt idx="2033">
                  <c:v>45.656199999999998</c:v>
                </c:pt>
                <c:pt idx="2034">
                  <c:v>45.676699999999997</c:v>
                </c:pt>
                <c:pt idx="2035">
                  <c:v>45.697200000000002</c:v>
                </c:pt>
                <c:pt idx="2036">
                  <c:v>45.717599999999997</c:v>
                </c:pt>
                <c:pt idx="2037">
                  <c:v>45.738100000000003</c:v>
                </c:pt>
                <c:pt idx="2038">
                  <c:v>45.758600000000001</c:v>
                </c:pt>
                <c:pt idx="2039">
                  <c:v>45.7791</c:v>
                </c:pt>
                <c:pt idx="2040">
                  <c:v>45.799599999999998</c:v>
                </c:pt>
                <c:pt idx="2041">
                  <c:v>45.820099999999996</c:v>
                </c:pt>
                <c:pt idx="2042">
                  <c:v>45.840600000000002</c:v>
                </c:pt>
                <c:pt idx="2043">
                  <c:v>45.8611</c:v>
                </c:pt>
                <c:pt idx="2044">
                  <c:v>45.881599999999999</c:v>
                </c:pt>
                <c:pt idx="2045">
                  <c:v>45.902099999999997</c:v>
                </c:pt>
                <c:pt idx="2046">
                  <c:v>45.922499999999999</c:v>
                </c:pt>
                <c:pt idx="2047">
                  <c:v>45.942999999999998</c:v>
                </c:pt>
                <c:pt idx="2048">
                  <c:v>45.963500000000003</c:v>
                </c:pt>
                <c:pt idx="2049">
                  <c:v>45.984000000000002</c:v>
                </c:pt>
                <c:pt idx="2050">
                  <c:v>46.0045</c:v>
                </c:pt>
                <c:pt idx="2051">
                  <c:v>46.024999999999999</c:v>
                </c:pt>
                <c:pt idx="2052">
                  <c:v>46.045499999999997</c:v>
                </c:pt>
                <c:pt idx="2053">
                  <c:v>46.066000000000003</c:v>
                </c:pt>
                <c:pt idx="2054">
                  <c:v>46.086500000000001</c:v>
                </c:pt>
                <c:pt idx="2055">
                  <c:v>46.106999999999999</c:v>
                </c:pt>
                <c:pt idx="2056">
                  <c:v>46.127400000000002</c:v>
                </c:pt>
                <c:pt idx="2057">
                  <c:v>46.1479</c:v>
                </c:pt>
                <c:pt idx="2058">
                  <c:v>46.168399999999998</c:v>
                </c:pt>
                <c:pt idx="2059">
                  <c:v>46.188899999999997</c:v>
                </c:pt>
                <c:pt idx="2060">
                  <c:v>46.209400000000002</c:v>
                </c:pt>
                <c:pt idx="2061">
                  <c:v>46.229900000000001</c:v>
                </c:pt>
                <c:pt idx="2062">
                  <c:v>46.250399999999999</c:v>
                </c:pt>
                <c:pt idx="2063">
                  <c:v>46.270899999999997</c:v>
                </c:pt>
                <c:pt idx="2064">
                  <c:v>46.291400000000003</c:v>
                </c:pt>
                <c:pt idx="2065">
                  <c:v>46.311900000000001</c:v>
                </c:pt>
                <c:pt idx="2066">
                  <c:v>46.332299999999996</c:v>
                </c:pt>
                <c:pt idx="2067">
                  <c:v>46.352800000000002</c:v>
                </c:pt>
                <c:pt idx="2068">
                  <c:v>46.3733</c:v>
                </c:pt>
                <c:pt idx="2069">
                  <c:v>46.393799999999999</c:v>
                </c:pt>
                <c:pt idx="2070">
                  <c:v>46.414299999999997</c:v>
                </c:pt>
                <c:pt idx="2071">
                  <c:v>46.434800000000003</c:v>
                </c:pt>
                <c:pt idx="2072">
                  <c:v>46.455300000000001</c:v>
                </c:pt>
                <c:pt idx="2073">
                  <c:v>46.4758</c:v>
                </c:pt>
                <c:pt idx="2074">
                  <c:v>46.496299999999998</c:v>
                </c:pt>
                <c:pt idx="2075">
                  <c:v>46.516800000000003</c:v>
                </c:pt>
                <c:pt idx="2076">
                  <c:v>46.537199999999999</c:v>
                </c:pt>
                <c:pt idx="2077">
                  <c:v>46.557699999999997</c:v>
                </c:pt>
                <c:pt idx="2078">
                  <c:v>46.578200000000002</c:v>
                </c:pt>
                <c:pt idx="2079">
                  <c:v>46.598700000000001</c:v>
                </c:pt>
                <c:pt idx="2080">
                  <c:v>46.619199999999999</c:v>
                </c:pt>
                <c:pt idx="2081">
                  <c:v>46.639699999999998</c:v>
                </c:pt>
                <c:pt idx="2082">
                  <c:v>46.660200000000003</c:v>
                </c:pt>
                <c:pt idx="2083">
                  <c:v>46.680700000000002</c:v>
                </c:pt>
                <c:pt idx="2084">
                  <c:v>46.7012</c:v>
                </c:pt>
                <c:pt idx="2085">
                  <c:v>46.721699999999998</c:v>
                </c:pt>
                <c:pt idx="2086">
                  <c:v>46.742100000000001</c:v>
                </c:pt>
                <c:pt idx="2087">
                  <c:v>46.762599999999999</c:v>
                </c:pt>
                <c:pt idx="2088">
                  <c:v>46.783099999999997</c:v>
                </c:pt>
                <c:pt idx="2089">
                  <c:v>46.803600000000003</c:v>
                </c:pt>
                <c:pt idx="2090">
                  <c:v>46.824100000000001</c:v>
                </c:pt>
                <c:pt idx="2091">
                  <c:v>46.8446</c:v>
                </c:pt>
                <c:pt idx="2092">
                  <c:v>46.865099999999998</c:v>
                </c:pt>
                <c:pt idx="2093">
                  <c:v>46.885599999999997</c:v>
                </c:pt>
                <c:pt idx="2094">
                  <c:v>46.906100000000002</c:v>
                </c:pt>
                <c:pt idx="2095">
                  <c:v>46.926600000000001</c:v>
                </c:pt>
                <c:pt idx="2096">
                  <c:v>46.947000000000003</c:v>
                </c:pt>
                <c:pt idx="2097">
                  <c:v>46.967500000000001</c:v>
                </c:pt>
                <c:pt idx="2098">
                  <c:v>46.988</c:v>
                </c:pt>
                <c:pt idx="2099">
                  <c:v>47.008499999999998</c:v>
                </c:pt>
                <c:pt idx="2100">
                  <c:v>47.029000000000003</c:v>
                </c:pt>
                <c:pt idx="2101">
                  <c:v>47.049500000000002</c:v>
                </c:pt>
                <c:pt idx="2102">
                  <c:v>47.07</c:v>
                </c:pt>
                <c:pt idx="2103">
                  <c:v>47.090499999999999</c:v>
                </c:pt>
                <c:pt idx="2104">
                  <c:v>47.110999999999997</c:v>
                </c:pt>
                <c:pt idx="2105">
                  <c:v>47.131500000000003</c:v>
                </c:pt>
                <c:pt idx="2106">
                  <c:v>47.151899999999998</c:v>
                </c:pt>
                <c:pt idx="2107">
                  <c:v>47.172400000000003</c:v>
                </c:pt>
                <c:pt idx="2108">
                  <c:v>47.192900000000002</c:v>
                </c:pt>
                <c:pt idx="2109">
                  <c:v>47.2134</c:v>
                </c:pt>
                <c:pt idx="2110">
                  <c:v>47.233899999999998</c:v>
                </c:pt>
                <c:pt idx="2111">
                  <c:v>47.254399999999997</c:v>
                </c:pt>
                <c:pt idx="2112">
                  <c:v>47.274900000000002</c:v>
                </c:pt>
                <c:pt idx="2113">
                  <c:v>47.295400000000001</c:v>
                </c:pt>
                <c:pt idx="2114">
                  <c:v>47.315899999999999</c:v>
                </c:pt>
                <c:pt idx="2115">
                  <c:v>47.336399999999998</c:v>
                </c:pt>
                <c:pt idx="2116">
                  <c:v>47.3568</c:v>
                </c:pt>
                <c:pt idx="2117">
                  <c:v>47.377299999999998</c:v>
                </c:pt>
                <c:pt idx="2118">
                  <c:v>47.397799999999997</c:v>
                </c:pt>
                <c:pt idx="2119">
                  <c:v>47.418300000000002</c:v>
                </c:pt>
                <c:pt idx="2120">
                  <c:v>47.438800000000001</c:v>
                </c:pt>
                <c:pt idx="2121">
                  <c:v>47.459299999999999</c:v>
                </c:pt>
                <c:pt idx="2122">
                  <c:v>47.479799999999997</c:v>
                </c:pt>
                <c:pt idx="2123">
                  <c:v>47.500300000000003</c:v>
                </c:pt>
                <c:pt idx="2124">
                  <c:v>47.520800000000001</c:v>
                </c:pt>
                <c:pt idx="2125">
                  <c:v>47.5413</c:v>
                </c:pt>
                <c:pt idx="2126">
                  <c:v>47.561700000000002</c:v>
                </c:pt>
                <c:pt idx="2127">
                  <c:v>47.5822</c:v>
                </c:pt>
                <c:pt idx="2128">
                  <c:v>47.602699999999999</c:v>
                </c:pt>
                <c:pt idx="2129">
                  <c:v>47.623199999999997</c:v>
                </c:pt>
                <c:pt idx="2130">
                  <c:v>47.643700000000003</c:v>
                </c:pt>
                <c:pt idx="2131">
                  <c:v>47.664200000000001</c:v>
                </c:pt>
                <c:pt idx="2132">
                  <c:v>47.684699999999999</c:v>
                </c:pt>
                <c:pt idx="2133">
                  <c:v>47.705199999999998</c:v>
                </c:pt>
                <c:pt idx="2134">
                  <c:v>47.725700000000003</c:v>
                </c:pt>
                <c:pt idx="2135">
                  <c:v>47.746200000000002</c:v>
                </c:pt>
                <c:pt idx="2136">
                  <c:v>47.766599999999997</c:v>
                </c:pt>
                <c:pt idx="2137">
                  <c:v>47.787100000000002</c:v>
                </c:pt>
                <c:pt idx="2138">
                  <c:v>47.807600000000001</c:v>
                </c:pt>
                <c:pt idx="2139">
                  <c:v>47.828099999999999</c:v>
                </c:pt>
                <c:pt idx="2140">
                  <c:v>47.848599999999998</c:v>
                </c:pt>
                <c:pt idx="2141">
                  <c:v>47.869100000000003</c:v>
                </c:pt>
                <c:pt idx="2142">
                  <c:v>47.889600000000002</c:v>
                </c:pt>
                <c:pt idx="2143">
                  <c:v>47.9101</c:v>
                </c:pt>
                <c:pt idx="2144">
                  <c:v>47.930599999999998</c:v>
                </c:pt>
                <c:pt idx="2145">
                  <c:v>47.951099999999997</c:v>
                </c:pt>
                <c:pt idx="2146">
                  <c:v>47.971499999999999</c:v>
                </c:pt>
                <c:pt idx="2147">
                  <c:v>47.991999999999997</c:v>
                </c:pt>
                <c:pt idx="2148">
                  <c:v>48.012500000000003</c:v>
                </c:pt>
                <c:pt idx="2149">
                  <c:v>48.033000000000001</c:v>
                </c:pt>
                <c:pt idx="2150">
                  <c:v>48.0535</c:v>
                </c:pt>
                <c:pt idx="2151">
                  <c:v>48.073999999999998</c:v>
                </c:pt>
                <c:pt idx="2152">
                  <c:v>48.094499999999996</c:v>
                </c:pt>
                <c:pt idx="2153">
                  <c:v>48.115000000000002</c:v>
                </c:pt>
                <c:pt idx="2154">
                  <c:v>48.1355</c:v>
                </c:pt>
                <c:pt idx="2155">
                  <c:v>48.155999999999999</c:v>
                </c:pt>
                <c:pt idx="2156">
                  <c:v>48.176400000000001</c:v>
                </c:pt>
                <c:pt idx="2157">
                  <c:v>48.196899999999999</c:v>
                </c:pt>
                <c:pt idx="2158">
                  <c:v>48.217399999999998</c:v>
                </c:pt>
                <c:pt idx="2159">
                  <c:v>48.237900000000003</c:v>
                </c:pt>
                <c:pt idx="2160">
                  <c:v>48.258400000000002</c:v>
                </c:pt>
                <c:pt idx="2161">
                  <c:v>48.2789</c:v>
                </c:pt>
                <c:pt idx="2162">
                  <c:v>48.299399999999999</c:v>
                </c:pt>
                <c:pt idx="2163">
                  <c:v>48.319899999999997</c:v>
                </c:pt>
                <c:pt idx="2164">
                  <c:v>48.340400000000002</c:v>
                </c:pt>
                <c:pt idx="2165">
                  <c:v>48.360799999999998</c:v>
                </c:pt>
                <c:pt idx="2166">
                  <c:v>48.381300000000003</c:v>
                </c:pt>
                <c:pt idx="2167">
                  <c:v>48.401800000000001</c:v>
                </c:pt>
                <c:pt idx="2168">
                  <c:v>48.4223</c:v>
                </c:pt>
                <c:pt idx="2169">
                  <c:v>48.442799999999998</c:v>
                </c:pt>
                <c:pt idx="2170">
                  <c:v>48.463299999999997</c:v>
                </c:pt>
                <c:pt idx="2171">
                  <c:v>48.483800000000002</c:v>
                </c:pt>
                <c:pt idx="2172">
                  <c:v>48.504300000000001</c:v>
                </c:pt>
                <c:pt idx="2173">
                  <c:v>48.524799999999999</c:v>
                </c:pt>
                <c:pt idx="2174">
                  <c:v>48.545299999999997</c:v>
                </c:pt>
                <c:pt idx="2175">
                  <c:v>48.565800000000003</c:v>
                </c:pt>
                <c:pt idx="2176">
                  <c:v>48.586199999999998</c:v>
                </c:pt>
                <c:pt idx="2177">
                  <c:v>48.606699999999996</c:v>
                </c:pt>
                <c:pt idx="2178">
                  <c:v>48.627200000000002</c:v>
                </c:pt>
                <c:pt idx="2179">
                  <c:v>48.6477</c:v>
                </c:pt>
                <c:pt idx="2180">
                  <c:v>48.668199999999999</c:v>
                </c:pt>
                <c:pt idx="2181">
                  <c:v>48.688699999999997</c:v>
                </c:pt>
                <c:pt idx="2182">
                  <c:v>48.709200000000003</c:v>
                </c:pt>
                <c:pt idx="2183">
                  <c:v>48.729700000000001</c:v>
                </c:pt>
                <c:pt idx="2184">
                  <c:v>48.7502</c:v>
                </c:pt>
                <c:pt idx="2185">
                  <c:v>48.770699999999998</c:v>
                </c:pt>
                <c:pt idx="2186">
                  <c:v>48.7911</c:v>
                </c:pt>
                <c:pt idx="2187">
                  <c:v>48.811599999999999</c:v>
                </c:pt>
                <c:pt idx="2188">
                  <c:v>48.832099999999997</c:v>
                </c:pt>
                <c:pt idx="2189">
                  <c:v>48.852600000000002</c:v>
                </c:pt>
                <c:pt idx="2190">
                  <c:v>48.873100000000001</c:v>
                </c:pt>
                <c:pt idx="2191">
                  <c:v>48.893599999999999</c:v>
                </c:pt>
                <c:pt idx="2192">
                  <c:v>48.914099999999998</c:v>
                </c:pt>
                <c:pt idx="2193">
                  <c:v>48.934600000000003</c:v>
                </c:pt>
                <c:pt idx="2194">
                  <c:v>48.955100000000002</c:v>
                </c:pt>
                <c:pt idx="2195">
                  <c:v>48.9756</c:v>
                </c:pt>
                <c:pt idx="2196">
                  <c:v>48.996000000000002</c:v>
                </c:pt>
                <c:pt idx="2197">
                  <c:v>49.016500000000001</c:v>
                </c:pt>
                <c:pt idx="2198">
                  <c:v>49.036999999999999</c:v>
                </c:pt>
                <c:pt idx="2199">
                  <c:v>49.057499999999997</c:v>
                </c:pt>
                <c:pt idx="2200">
                  <c:v>49.078000000000003</c:v>
                </c:pt>
                <c:pt idx="2201">
                  <c:v>49.098500000000001</c:v>
                </c:pt>
                <c:pt idx="2202">
                  <c:v>49.119</c:v>
                </c:pt>
                <c:pt idx="2203">
                  <c:v>49.139499999999998</c:v>
                </c:pt>
                <c:pt idx="2204">
                  <c:v>49.16</c:v>
                </c:pt>
                <c:pt idx="2205">
                  <c:v>49.180500000000002</c:v>
                </c:pt>
                <c:pt idx="2206">
                  <c:v>49.200899999999997</c:v>
                </c:pt>
                <c:pt idx="2207">
                  <c:v>49.221400000000003</c:v>
                </c:pt>
                <c:pt idx="2208">
                  <c:v>49.241900000000001</c:v>
                </c:pt>
                <c:pt idx="2209">
                  <c:v>49.2624</c:v>
                </c:pt>
                <c:pt idx="2210">
                  <c:v>49.282899999999998</c:v>
                </c:pt>
                <c:pt idx="2211">
                  <c:v>49.303400000000003</c:v>
                </c:pt>
                <c:pt idx="2212">
                  <c:v>49.323900000000002</c:v>
                </c:pt>
                <c:pt idx="2213">
                  <c:v>49.3444</c:v>
                </c:pt>
                <c:pt idx="2214">
                  <c:v>49.364899999999999</c:v>
                </c:pt>
                <c:pt idx="2215">
                  <c:v>49.385399999999997</c:v>
                </c:pt>
                <c:pt idx="2216">
                  <c:v>49.405799999999999</c:v>
                </c:pt>
                <c:pt idx="2217">
                  <c:v>49.426299999999998</c:v>
                </c:pt>
                <c:pt idx="2218">
                  <c:v>49.446800000000003</c:v>
                </c:pt>
                <c:pt idx="2219">
                  <c:v>49.467300000000002</c:v>
                </c:pt>
                <c:pt idx="2220">
                  <c:v>49.4878</c:v>
                </c:pt>
                <c:pt idx="2221">
                  <c:v>49.508299999999998</c:v>
                </c:pt>
                <c:pt idx="2222">
                  <c:v>49.528799999999997</c:v>
                </c:pt>
                <c:pt idx="2223">
                  <c:v>49.549300000000002</c:v>
                </c:pt>
                <c:pt idx="2224">
                  <c:v>49.569800000000001</c:v>
                </c:pt>
                <c:pt idx="2225">
                  <c:v>49.590299999999999</c:v>
                </c:pt>
                <c:pt idx="2226">
                  <c:v>49.610700000000001</c:v>
                </c:pt>
                <c:pt idx="2227">
                  <c:v>49.6312</c:v>
                </c:pt>
                <c:pt idx="2228">
                  <c:v>49.651699999999998</c:v>
                </c:pt>
                <c:pt idx="2229">
                  <c:v>49.672199999999997</c:v>
                </c:pt>
                <c:pt idx="2230">
                  <c:v>49.692700000000002</c:v>
                </c:pt>
                <c:pt idx="2231">
                  <c:v>49.713200000000001</c:v>
                </c:pt>
                <c:pt idx="2232">
                  <c:v>49.733699999999999</c:v>
                </c:pt>
                <c:pt idx="2233">
                  <c:v>49.754199999999997</c:v>
                </c:pt>
                <c:pt idx="2234">
                  <c:v>49.774700000000003</c:v>
                </c:pt>
                <c:pt idx="2235">
                  <c:v>49.795200000000001</c:v>
                </c:pt>
                <c:pt idx="2236">
                  <c:v>49.815600000000003</c:v>
                </c:pt>
                <c:pt idx="2237">
                  <c:v>49.836100000000002</c:v>
                </c:pt>
                <c:pt idx="2238">
                  <c:v>49.8566</c:v>
                </c:pt>
                <c:pt idx="2239">
                  <c:v>49.877099999999999</c:v>
                </c:pt>
                <c:pt idx="2240">
                  <c:v>49.897599999999997</c:v>
                </c:pt>
                <c:pt idx="2241">
                  <c:v>49.918100000000003</c:v>
                </c:pt>
                <c:pt idx="2242">
                  <c:v>49.938600000000001</c:v>
                </c:pt>
                <c:pt idx="2243">
                  <c:v>49.959099999999999</c:v>
                </c:pt>
                <c:pt idx="2244">
                  <c:v>49.979599999999998</c:v>
                </c:pt>
                <c:pt idx="2245">
                  <c:v>50.000100000000003</c:v>
                </c:pt>
                <c:pt idx="2246">
                  <c:v>50.020499999999998</c:v>
                </c:pt>
                <c:pt idx="2247">
                  <c:v>50.040999999999997</c:v>
                </c:pt>
                <c:pt idx="2248">
                  <c:v>50.061500000000002</c:v>
                </c:pt>
                <c:pt idx="2249">
                  <c:v>50.082000000000001</c:v>
                </c:pt>
                <c:pt idx="2250">
                  <c:v>50.102499999999999</c:v>
                </c:pt>
                <c:pt idx="2251">
                  <c:v>50.122999999999998</c:v>
                </c:pt>
                <c:pt idx="2252">
                  <c:v>50.143500000000003</c:v>
                </c:pt>
                <c:pt idx="2253">
                  <c:v>50.164000000000001</c:v>
                </c:pt>
                <c:pt idx="2254">
                  <c:v>50.1845</c:v>
                </c:pt>
                <c:pt idx="2255">
                  <c:v>50.204999999999998</c:v>
                </c:pt>
                <c:pt idx="2256">
                  <c:v>50.2254</c:v>
                </c:pt>
                <c:pt idx="2257">
                  <c:v>50.245899999999999</c:v>
                </c:pt>
                <c:pt idx="2258">
                  <c:v>50.266399999999997</c:v>
                </c:pt>
                <c:pt idx="2259">
                  <c:v>50.286900000000003</c:v>
                </c:pt>
                <c:pt idx="2260">
                  <c:v>50.307400000000001</c:v>
                </c:pt>
                <c:pt idx="2261">
                  <c:v>50.3279</c:v>
                </c:pt>
                <c:pt idx="2262">
                  <c:v>50.348399999999998</c:v>
                </c:pt>
                <c:pt idx="2263">
                  <c:v>50.368899999999996</c:v>
                </c:pt>
                <c:pt idx="2264">
                  <c:v>50.389400000000002</c:v>
                </c:pt>
                <c:pt idx="2265">
                  <c:v>50.4099</c:v>
                </c:pt>
                <c:pt idx="2266">
                  <c:v>50.430300000000003</c:v>
                </c:pt>
                <c:pt idx="2267">
                  <c:v>50.450800000000001</c:v>
                </c:pt>
                <c:pt idx="2268">
                  <c:v>50.471299999999999</c:v>
                </c:pt>
                <c:pt idx="2269">
                  <c:v>50.491799999999998</c:v>
                </c:pt>
                <c:pt idx="2270">
                  <c:v>50.512300000000003</c:v>
                </c:pt>
                <c:pt idx="2271">
                  <c:v>50.532800000000002</c:v>
                </c:pt>
                <c:pt idx="2272">
                  <c:v>50.5533</c:v>
                </c:pt>
                <c:pt idx="2273">
                  <c:v>50.573799999999999</c:v>
                </c:pt>
                <c:pt idx="2274">
                  <c:v>50.594299999999997</c:v>
                </c:pt>
                <c:pt idx="2275">
                  <c:v>50.614800000000002</c:v>
                </c:pt>
                <c:pt idx="2276">
                  <c:v>50.635199999999998</c:v>
                </c:pt>
                <c:pt idx="2277">
                  <c:v>50.655700000000003</c:v>
                </c:pt>
                <c:pt idx="2278">
                  <c:v>50.676200000000001</c:v>
                </c:pt>
                <c:pt idx="2279">
                  <c:v>50.6967</c:v>
                </c:pt>
                <c:pt idx="2280">
                  <c:v>50.717199999999998</c:v>
                </c:pt>
                <c:pt idx="2281">
                  <c:v>50.737699999999997</c:v>
                </c:pt>
                <c:pt idx="2282">
                  <c:v>50.758200000000002</c:v>
                </c:pt>
                <c:pt idx="2283">
                  <c:v>50.778700000000001</c:v>
                </c:pt>
                <c:pt idx="2284">
                  <c:v>50.799199999999999</c:v>
                </c:pt>
                <c:pt idx="2285">
                  <c:v>50.819699999999997</c:v>
                </c:pt>
                <c:pt idx="2286">
                  <c:v>50.8401</c:v>
                </c:pt>
                <c:pt idx="2287">
                  <c:v>50.860599999999998</c:v>
                </c:pt>
                <c:pt idx="2288">
                  <c:v>50.881100000000004</c:v>
                </c:pt>
                <c:pt idx="2289">
                  <c:v>50.901600000000002</c:v>
                </c:pt>
                <c:pt idx="2290">
                  <c:v>50.9221</c:v>
                </c:pt>
                <c:pt idx="2291">
                  <c:v>50.942599999999999</c:v>
                </c:pt>
                <c:pt idx="2292">
                  <c:v>50.963099999999997</c:v>
                </c:pt>
                <c:pt idx="2293">
                  <c:v>50.983600000000003</c:v>
                </c:pt>
                <c:pt idx="2294">
                  <c:v>51.004100000000001</c:v>
                </c:pt>
                <c:pt idx="2295">
                  <c:v>51.0246</c:v>
                </c:pt>
                <c:pt idx="2296">
                  <c:v>51.045000000000002</c:v>
                </c:pt>
                <c:pt idx="2297">
                  <c:v>51.0655</c:v>
                </c:pt>
                <c:pt idx="2298">
                  <c:v>51.085999999999999</c:v>
                </c:pt>
                <c:pt idx="2299">
                  <c:v>51.106499999999997</c:v>
                </c:pt>
                <c:pt idx="2300">
                  <c:v>51.127000000000002</c:v>
                </c:pt>
                <c:pt idx="2301">
                  <c:v>51.147500000000001</c:v>
                </c:pt>
                <c:pt idx="2302">
                  <c:v>51.167999999999999</c:v>
                </c:pt>
                <c:pt idx="2303">
                  <c:v>51.188499999999998</c:v>
                </c:pt>
                <c:pt idx="2304">
                  <c:v>51.209000000000003</c:v>
                </c:pt>
                <c:pt idx="2305">
                  <c:v>51.229500000000002</c:v>
                </c:pt>
                <c:pt idx="2306">
                  <c:v>51.249899999999997</c:v>
                </c:pt>
                <c:pt idx="2307">
                  <c:v>51.270400000000002</c:v>
                </c:pt>
                <c:pt idx="2308">
                  <c:v>51.290900000000001</c:v>
                </c:pt>
                <c:pt idx="2309">
                  <c:v>51.311399999999999</c:v>
                </c:pt>
                <c:pt idx="2310">
                  <c:v>51.331899999999997</c:v>
                </c:pt>
                <c:pt idx="2311">
                  <c:v>51.352400000000003</c:v>
                </c:pt>
                <c:pt idx="2312">
                  <c:v>51.372900000000001</c:v>
                </c:pt>
                <c:pt idx="2313">
                  <c:v>51.3934</c:v>
                </c:pt>
                <c:pt idx="2314">
                  <c:v>51.413899999999998</c:v>
                </c:pt>
                <c:pt idx="2315">
                  <c:v>51.434399999999997</c:v>
                </c:pt>
                <c:pt idx="2316">
                  <c:v>51.454799999999999</c:v>
                </c:pt>
                <c:pt idx="2317">
                  <c:v>51.475299999999997</c:v>
                </c:pt>
                <c:pt idx="2318">
                  <c:v>51.495800000000003</c:v>
                </c:pt>
                <c:pt idx="2319">
                  <c:v>51.516300000000001</c:v>
                </c:pt>
                <c:pt idx="2320">
                  <c:v>51.536799999999999</c:v>
                </c:pt>
                <c:pt idx="2321">
                  <c:v>51.557299999999998</c:v>
                </c:pt>
                <c:pt idx="2322">
                  <c:v>51.577800000000003</c:v>
                </c:pt>
                <c:pt idx="2323">
                  <c:v>51.598300000000002</c:v>
                </c:pt>
                <c:pt idx="2324">
                  <c:v>51.6188</c:v>
                </c:pt>
                <c:pt idx="2325">
                  <c:v>51.639299999999999</c:v>
                </c:pt>
                <c:pt idx="2326">
                  <c:v>51.659700000000001</c:v>
                </c:pt>
                <c:pt idx="2327">
                  <c:v>51.680199999999999</c:v>
                </c:pt>
                <c:pt idx="2328">
                  <c:v>51.700699999999998</c:v>
                </c:pt>
                <c:pt idx="2329">
                  <c:v>51.721200000000003</c:v>
                </c:pt>
                <c:pt idx="2330">
                  <c:v>51.741700000000002</c:v>
                </c:pt>
                <c:pt idx="2331">
                  <c:v>51.7622</c:v>
                </c:pt>
                <c:pt idx="2332">
                  <c:v>51.782699999999998</c:v>
                </c:pt>
                <c:pt idx="2333">
                  <c:v>51.803199999999997</c:v>
                </c:pt>
                <c:pt idx="2334">
                  <c:v>51.823700000000002</c:v>
                </c:pt>
                <c:pt idx="2335">
                  <c:v>51.844200000000001</c:v>
                </c:pt>
                <c:pt idx="2336">
                  <c:v>51.864600000000003</c:v>
                </c:pt>
                <c:pt idx="2337">
                  <c:v>51.885100000000001</c:v>
                </c:pt>
                <c:pt idx="2338">
                  <c:v>51.9056</c:v>
                </c:pt>
                <c:pt idx="2339">
                  <c:v>51.926099999999998</c:v>
                </c:pt>
                <c:pt idx="2340">
                  <c:v>51.946599999999997</c:v>
                </c:pt>
                <c:pt idx="2341">
                  <c:v>51.967100000000002</c:v>
                </c:pt>
                <c:pt idx="2342">
                  <c:v>51.9876</c:v>
                </c:pt>
                <c:pt idx="2343">
                  <c:v>52.008099999999999</c:v>
                </c:pt>
                <c:pt idx="2344">
                  <c:v>52.028599999999997</c:v>
                </c:pt>
                <c:pt idx="2345">
                  <c:v>52.049100000000003</c:v>
                </c:pt>
                <c:pt idx="2346">
                  <c:v>52.069499999999998</c:v>
                </c:pt>
                <c:pt idx="2347">
                  <c:v>52.09</c:v>
                </c:pt>
                <c:pt idx="2348">
                  <c:v>52.110500000000002</c:v>
                </c:pt>
                <c:pt idx="2349">
                  <c:v>52.131</c:v>
                </c:pt>
                <c:pt idx="2350">
                  <c:v>52.151499999999999</c:v>
                </c:pt>
                <c:pt idx="2351">
                  <c:v>52.171999999999997</c:v>
                </c:pt>
                <c:pt idx="2352">
                  <c:v>52.192500000000003</c:v>
                </c:pt>
                <c:pt idx="2353">
                  <c:v>52.213000000000001</c:v>
                </c:pt>
                <c:pt idx="2354">
                  <c:v>52.233499999999999</c:v>
                </c:pt>
                <c:pt idx="2355">
                  <c:v>52.253999999999998</c:v>
                </c:pt>
                <c:pt idx="2356">
                  <c:v>52.2744</c:v>
                </c:pt>
                <c:pt idx="2357">
                  <c:v>52.294899999999998</c:v>
                </c:pt>
                <c:pt idx="2358">
                  <c:v>52.315399999999997</c:v>
                </c:pt>
                <c:pt idx="2359">
                  <c:v>52.335900000000002</c:v>
                </c:pt>
                <c:pt idx="2360">
                  <c:v>52.356400000000001</c:v>
                </c:pt>
                <c:pt idx="2361">
                  <c:v>52.376899999999999</c:v>
                </c:pt>
                <c:pt idx="2362">
                  <c:v>52.397399999999998</c:v>
                </c:pt>
                <c:pt idx="2363">
                  <c:v>52.417900000000003</c:v>
                </c:pt>
                <c:pt idx="2364">
                  <c:v>52.438400000000001</c:v>
                </c:pt>
                <c:pt idx="2365">
                  <c:v>52.4589</c:v>
                </c:pt>
                <c:pt idx="2366">
                  <c:v>52.479300000000002</c:v>
                </c:pt>
                <c:pt idx="2367">
                  <c:v>52.4998</c:v>
                </c:pt>
                <c:pt idx="2368">
                  <c:v>52.520299999999999</c:v>
                </c:pt>
                <c:pt idx="2369">
                  <c:v>52.540799999999997</c:v>
                </c:pt>
                <c:pt idx="2370">
                  <c:v>52.561300000000003</c:v>
                </c:pt>
                <c:pt idx="2371">
                  <c:v>52.581800000000001</c:v>
                </c:pt>
                <c:pt idx="2372">
                  <c:v>52.6023</c:v>
                </c:pt>
                <c:pt idx="2373">
                  <c:v>52.622799999999998</c:v>
                </c:pt>
                <c:pt idx="2374">
                  <c:v>52.643300000000004</c:v>
                </c:pt>
                <c:pt idx="2375">
                  <c:v>52.663800000000002</c:v>
                </c:pt>
                <c:pt idx="2376">
                  <c:v>52.684199999999997</c:v>
                </c:pt>
                <c:pt idx="2377">
                  <c:v>52.704700000000003</c:v>
                </c:pt>
                <c:pt idx="2378">
                  <c:v>52.725200000000001</c:v>
                </c:pt>
                <c:pt idx="2379">
                  <c:v>52.745699999999999</c:v>
                </c:pt>
                <c:pt idx="2380">
                  <c:v>52.766199999999998</c:v>
                </c:pt>
                <c:pt idx="2381">
                  <c:v>52.786700000000003</c:v>
                </c:pt>
                <c:pt idx="2382">
                  <c:v>52.807200000000002</c:v>
                </c:pt>
                <c:pt idx="2383">
                  <c:v>52.8277</c:v>
                </c:pt>
                <c:pt idx="2384">
                  <c:v>52.848199999999999</c:v>
                </c:pt>
                <c:pt idx="2385">
                  <c:v>52.868699999999997</c:v>
                </c:pt>
                <c:pt idx="2386">
                  <c:v>52.889099999999999</c:v>
                </c:pt>
                <c:pt idx="2387">
                  <c:v>52.909599999999998</c:v>
                </c:pt>
                <c:pt idx="2388">
                  <c:v>52.930100000000003</c:v>
                </c:pt>
                <c:pt idx="2389">
                  <c:v>52.950600000000001</c:v>
                </c:pt>
                <c:pt idx="2390">
                  <c:v>52.9711</c:v>
                </c:pt>
                <c:pt idx="2391">
                  <c:v>52.991599999999998</c:v>
                </c:pt>
                <c:pt idx="2392">
                  <c:v>53.012099999999997</c:v>
                </c:pt>
                <c:pt idx="2393">
                  <c:v>53.032600000000002</c:v>
                </c:pt>
                <c:pt idx="2394">
                  <c:v>53.053100000000001</c:v>
                </c:pt>
                <c:pt idx="2395">
                  <c:v>53.073599999999999</c:v>
                </c:pt>
                <c:pt idx="2396">
                  <c:v>53.094000000000001</c:v>
                </c:pt>
                <c:pt idx="2397">
                  <c:v>53.1145</c:v>
                </c:pt>
                <c:pt idx="2398">
                  <c:v>53.134999999999998</c:v>
                </c:pt>
                <c:pt idx="2399">
                  <c:v>53.155500000000004</c:v>
                </c:pt>
                <c:pt idx="2400">
                  <c:v>53.176000000000002</c:v>
                </c:pt>
                <c:pt idx="2401">
                  <c:v>53.1965</c:v>
                </c:pt>
                <c:pt idx="2402">
                  <c:v>53.216999999999999</c:v>
                </c:pt>
                <c:pt idx="2403">
                  <c:v>53.237499999999997</c:v>
                </c:pt>
                <c:pt idx="2404">
                  <c:v>53.258000000000003</c:v>
                </c:pt>
                <c:pt idx="2405">
                  <c:v>53.278500000000001</c:v>
                </c:pt>
                <c:pt idx="2406">
                  <c:v>53.298900000000003</c:v>
                </c:pt>
                <c:pt idx="2407">
                  <c:v>53.319400000000002</c:v>
                </c:pt>
                <c:pt idx="2408">
                  <c:v>53.3399</c:v>
                </c:pt>
                <c:pt idx="2409">
                  <c:v>53.360399999999998</c:v>
                </c:pt>
                <c:pt idx="2410">
                  <c:v>53.380899999999997</c:v>
                </c:pt>
                <c:pt idx="2411">
                  <c:v>53.401400000000002</c:v>
                </c:pt>
                <c:pt idx="2412">
                  <c:v>53.421900000000001</c:v>
                </c:pt>
                <c:pt idx="2413">
                  <c:v>53.442399999999999</c:v>
                </c:pt>
                <c:pt idx="2414">
                  <c:v>53.462899999999998</c:v>
                </c:pt>
                <c:pt idx="2415">
                  <c:v>53.483400000000003</c:v>
                </c:pt>
                <c:pt idx="2416">
                  <c:v>53.503799999999998</c:v>
                </c:pt>
                <c:pt idx="2417">
                  <c:v>53.524299999999997</c:v>
                </c:pt>
                <c:pt idx="2418">
                  <c:v>53.544800000000002</c:v>
                </c:pt>
                <c:pt idx="2419">
                  <c:v>53.565300000000001</c:v>
                </c:pt>
                <c:pt idx="2420">
                  <c:v>53.585799999999999</c:v>
                </c:pt>
                <c:pt idx="2421">
                  <c:v>53.606299999999997</c:v>
                </c:pt>
                <c:pt idx="2422">
                  <c:v>53.626800000000003</c:v>
                </c:pt>
                <c:pt idx="2423">
                  <c:v>53.647300000000001</c:v>
                </c:pt>
                <c:pt idx="2424">
                  <c:v>53.6678</c:v>
                </c:pt>
                <c:pt idx="2425">
                  <c:v>53.688299999999998</c:v>
                </c:pt>
                <c:pt idx="2426">
                  <c:v>53.7087</c:v>
                </c:pt>
                <c:pt idx="2427">
                  <c:v>53.729199999999999</c:v>
                </c:pt>
                <c:pt idx="2428">
                  <c:v>53.749699999999997</c:v>
                </c:pt>
                <c:pt idx="2429">
                  <c:v>53.770200000000003</c:v>
                </c:pt>
                <c:pt idx="2430">
                  <c:v>53.790700000000001</c:v>
                </c:pt>
                <c:pt idx="2431">
                  <c:v>53.811199999999999</c:v>
                </c:pt>
                <c:pt idx="2432">
                  <c:v>53.831699999999998</c:v>
                </c:pt>
                <c:pt idx="2433">
                  <c:v>53.852200000000003</c:v>
                </c:pt>
                <c:pt idx="2434">
                  <c:v>53.872700000000002</c:v>
                </c:pt>
                <c:pt idx="2435">
                  <c:v>53.8932</c:v>
                </c:pt>
                <c:pt idx="2436">
                  <c:v>53.913600000000002</c:v>
                </c:pt>
                <c:pt idx="2437">
                  <c:v>53.934100000000001</c:v>
                </c:pt>
                <c:pt idx="2438">
                  <c:v>53.954599999999999</c:v>
                </c:pt>
                <c:pt idx="2439">
                  <c:v>53.975099999999998</c:v>
                </c:pt>
                <c:pt idx="2440">
                  <c:v>53.995600000000003</c:v>
                </c:pt>
                <c:pt idx="2441">
                  <c:v>54.016100000000002</c:v>
                </c:pt>
                <c:pt idx="2442">
                  <c:v>54.0366</c:v>
                </c:pt>
                <c:pt idx="2443">
                  <c:v>54.057099999999998</c:v>
                </c:pt>
                <c:pt idx="2444">
                  <c:v>54.077599999999997</c:v>
                </c:pt>
                <c:pt idx="2445">
                  <c:v>54.098100000000002</c:v>
                </c:pt>
                <c:pt idx="2446">
                  <c:v>54.118499999999997</c:v>
                </c:pt>
                <c:pt idx="2447">
                  <c:v>54.139000000000003</c:v>
                </c:pt>
                <c:pt idx="2448">
                  <c:v>54.159500000000001</c:v>
                </c:pt>
                <c:pt idx="2449">
                  <c:v>54.18</c:v>
                </c:pt>
                <c:pt idx="2450">
                  <c:v>54.200499999999998</c:v>
                </c:pt>
                <c:pt idx="2451">
                  <c:v>54.220999999999997</c:v>
                </c:pt>
                <c:pt idx="2452">
                  <c:v>54.241500000000002</c:v>
                </c:pt>
                <c:pt idx="2453">
                  <c:v>54.262</c:v>
                </c:pt>
                <c:pt idx="2454">
                  <c:v>54.282499999999999</c:v>
                </c:pt>
                <c:pt idx="2455">
                  <c:v>54.302999999999997</c:v>
                </c:pt>
                <c:pt idx="2456">
                  <c:v>54.323399999999999</c:v>
                </c:pt>
                <c:pt idx="2457">
                  <c:v>54.343899999999998</c:v>
                </c:pt>
                <c:pt idx="2458">
                  <c:v>54.364400000000003</c:v>
                </c:pt>
                <c:pt idx="2459">
                  <c:v>54.384900000000002</c:v>
                </c:pt>
                <c:pt idx="2460">
                  <c:v>54.4054</c:v>
                </c:pt>
                <c:pt idx="2461">
                  <c:v>54.425899999999999</c:v>
                </c:pt>
                <c:pt idx="2462">
                  <c:v>54.446399999999997</c:v>
                </c:pt>
                <c:pt idx="2463">
                  <c:v>54.466900000000003</c:v>
                </c:pt>
                <c:pt idx="2464">
                  <c:v>54.487400000000001</c:v>
                </c:pt>
                <c:pt idx="2465">
                  <c:v>54.507899999999999</c:v>
                </c:pt>
                <c:pt idx="2466">
                  <c:v>54.528300000000002</c:v>
                </c:pt>
                <c:pt idx="2467">
                  <c:v>54.5488</c:v>
                </c:pt>
                <c:pt idx="2468">
                  <c:v>54.569299999999998</c:v>
                </c:pt>
                <c:pt idx="2469">
                  <c:v>54.589799999999997</c:v>
                </c:pt>
                <c:pt idx="2470">
                  <c:v>54.610300000000002</c:v>
                </c:pt>
                <c:pt idx="2471">
                  <c:v>54.630800000000001</c:v>
                </c:pt>
                <c:pt idx="2472">
                  <c:v>54.651299999999999</c:v>
                </c:pt>
                <c:pt idx="2473">
                  <c:v>54.671799999999998</c:v>
                </c:pt>
                <c:pt idx="2474">
                  <c:v>54.692300000000003</c:v>
                </c:pt>
                <c:pt idx="2475">
                  <c:v>54.712800000000001</c:v>
                </c:pt>
                <c:pt idx="2476">
                  <c:v>54.733199999999997</c:v>
                </c:pt>
                <c:pt idx="2477">
                  <c:v>54.753700000000002</c:v>
                </c:pt>
                <c:pt idx="2478">
                  <c:v>54.7742</c:v>
                </c:pt>
                <c:pt idx="2479">
                  <c:v>54.794699999999999</c:v>
                </c:pt>
                <c:pt idx="2480">
                  <c:v>54.815199999999997</c:v>
                </c:pt>
                <c:pt idx="2481">
                  <c:v>54.835700000000003</c:v>
                </c:pt>
                <c:pt idx="2482">
                  <c:v>54.856200000000001</c:v>
                </c:pt>
                <c:pt idx="2483">
                  <c:v>54.8767</c:v>
                </c:pt>
                <c:pt idx="2484">
                  <c:v>54.897199999999998</c:v>
                </c:pt>
                <c:pt idx="2485">
                  <c:v>54.917700000000004</c:v>
                </c:pt>
                <c:pt idx="2486">
                  <c:v>54.938099999999999</c:v>
                </c:pt>
                <c:pt idx="2487">
                  <c:v>54.958599999999997</c:v>
                </c:pt>
                <c:pt idx="2488">
                  <c:v>54.979100000000003</c:v>
                </c:pt>
                <c:pt idx="2489">
                  <c:v>54.999600000000001</c:v>
                </c:pt>
                <c:pt idx="2490">
                  <c:v>55.020099999999999</c:v>
                </c:pt>
                <c:pt idx="2491">
                  <c:v>55.040599999999998</c:v>
                </c:pt>
                <c:pt idx="2492">
                  <c:v>55.061100000000003</c:v>
                </c:pt>
                <c:pt idx="2493">
                  <c:v>55.081600000000002</c:v>
                </c:pt>
                <c:pt idx="2494">
                  <c:v>55.1021</c:v>
                </c:pt>
                <c:pt idx="2495">
                  <c:v>55.122599999999998</c:v>
                </c:pt>
                <c:pt idx="2496">
                  <c:v>55.143000000000001</c:v>
                </c:pt>
                <c:pt idx="2497">
                  <c:v>55.163499999999999</c:v>
                </c:pt>
                <c:pt idx="2498">
                  <c:v>55.183999999999997</c:v>
                </c:pt>
                <c:pt idx="2499">
                  <c:v>55.204500000000003</c:v>
                </c:pt>
                <c:pt idx="2500">
                  <c:v>55.225000000000001</c:v>
                </c:pt>
                <c:pt idx="2501">
                  <c:v>55.2455</c:v>
                </c:pt>
                <c:pt idx="2502">
                  <c:v>55.265999999999998</c:v>
                </c:pt>
                <c:pt idx="2503">
                  <c:v>55.286499999999997</c:v>
                </c:pt>
                <c:pt idx="2504">
                  <c:v>55.307000000000002</c:v>
                </c:pt>
                <c:pt idx="2505">
                  <c:v>55.327500000000001</c:v>
                </c:pt>
                <c:pt idx="2506">
                  <c:v>55.347900000000003</c:v>
                </c:pt>
                <c:pt idx="2507">
                  <c:v>55.368400000000001</c:v>
                </c:pt>
                <c:pt idx="2508">
                  <c:v>55.3889</c:v>
                </c:pt>
                <c:pt idx="2509">
                  <c:v>55.409399999999998</c:v>
                </c:pt>
                <c:pt idx="2510">
                  <c:v>55.429900000000004</c:v>
                </c:pt>
                <c:pt idx="2511">
                  <c:v>55.450400000000002</c:v>
                </c:pt>
                <c:pt idx="2512">
                  <c:v>55.4709</c:v>
                </c:pt>
                <c:pt idx="2513">
                  <c:v>55.491399999999999</c:v>
                </c:pt>
                <c:pt idx="2514">
                  <c:v>55.511899999999997</c:v>
                </c:pt>
                <c:pt idx="2515">
                  <c:v>55.532400000000003</c:v>
                </c:pt>
                <c:pt idx="2516">
                  <c:v>55.552799999999998</c:v>
                </c:pt>
                <c:pt idx="2517">
                  <c:v>55.573300000000003</c:v>
                </c:pt>
                <c:pt idx="2518">
                  <c:v>55.593800000000002</c:v>
                </c:pt>
                <c:pt idx="2519">
                  <c:v>55.6143</c:v>
                </c:pt>
                <c:pt idx="2520">
                  <c:v>55.634799999999998</c:v>
                </c:pt>
                <c:pt idx="2521">
                  <c:v>55.655299999999997</c:v>
                </c:pt>
                <c:pt idx="2522">
                  <c:v>55.675800000000002</c:v>
                </c:pt>
                <c:pt idx="2523">
                  <c:v>55.696300000000001</c:v>
                </c:pt>
                <c:pt idx="2524">
                  <c:v>55.716799999999999</c:v>
                </c:pt>
                <c:pt idx="2525">
                  <c:v>55.737299999999998</c:v>
                </c:pt>
                <c:pt idx="2526">
                  <c:v>55.7577</c:v>
                </c:pt>
                <c:pt idx="2527">
                  <c:v>55.778199999999998</c:v>
                </c:pt>
                <c:pt idx="2528">
                  <c:v>55.798699999999997</c:v>
                </c:pt>
                <c:pt idx="2529">
                  <c:v>55.819200000000002</c:v>
                </c:pt>
                <c:pt idx="2530">
                  <c:v>55.839700000000001</c:v>
                </c:pt>
                <c:pt idx="2531">
                  <c:v>55.860199999999999</c:v>
                </c:pt>
                <c:pt idx="2532">
                  <c:v>55.880699999999997</c:v>
                </c:pt>
                <c:pt idx="2533">
                  <c:v>55.901200000000003</c:v>
                </c:pt>
                <c:pt idx="2534">
                  <c:v>55.921700000000001</c:v>
                </c:pt>
                <c:pt idx="2535">
                  <c:v>55.9422</c:v>
                </c:pt>
                <c:pt idx="2536">
                  <c:v>55.962600000000002</c:v>
                </c:pt>
                <c:pt idx="2537">
                  <c:v>55.9831</c:v>
                </c:pt>
                <c:pt idx="2538">
                  <c:v>56.003599999999999</c:v>
                </c:pt>
                <c:pt idx="2539">
                  <c:v>56.024099999999997</c:v>
                </c:pt>
                <c:pt idx="2540">
                  <c:v>56.044600000000003</c:v>
                </c:pt>
                <c:pt idx="2541">
                  <c:v>56.065100000000001</c:v>
                </c:pt>
                <c:pt idx="2542">
                  <c:v>56.085599999999999</c:v>
                </c:pt>
                <c:pt idx="2543">
                  <c:v>56.106099999999998</c:v>
                </c:pt>
                <c:pt idx="2544">
                  <c:v>56.126600000000003</c:v>
                </c:pt>
                <c:pt idx="2545">
                  <c:v>56.147100000000002</c:v>
                </c:pt>
                <c:pt idx="2546">
                  <c:v>56.167499999999997</c:v>
                </c:pt>
                <c:pt idx="2547">
                  <c:v>56.188000000000002</c:v>
                </c:pt>
                <c:pt idx="2548">
                  <c:v>56.208500000000001</c:v>
                </c:pt>
                <c:pt idx="2549">
                  <c:v>56.228999999999999</c:v>
                </c:pt>
                <c:pt idx="2550">
                  <c:v>56.249499999999998</c:v>
                </c:pt>
                <c:pt idx="2551">
                  <c:v>56.27</c:v>
                </c:pt>
                <c:pt idx="2552">
                  <c:v>56.290500000000002</c:v>
                </c:pt>
                <c:pt idx="2553">
                  <c:v>56.311</c:v>
                </c:pt>
                <c:pt idx="2554">
                  <c:v>56.331499999999998</c:v>
                </c:pt>
                <c:pt idx="2555">
                  <c:v>56.351999999999997</c:v>
                </c:pt>
                <c:pt idx="2556">
                  <c:v>56.372399999999999</c:v>
                </c:pt>
                <c:pt idx="2557">
                  <c:v>56.392899999999997</c:v>
                </c:pt>
                <c:pt idx="2558">
                  <c:v>56.413400000000003</c:v>
                </c:pt>
                <c:pt idx="2559">
                  <c:v>56.433900000000001</c:v>
                </c:pt>
                <c:pt idx="2560">
                  <c:v>56.4544</c:v>
                </c:pt>
                <c:pt idx="2561">
                  <c:v>56.474899999999998</c:v>
                </c:pt>
                <c:pt idx="2562">
                  <c:v>56.495399999999997</c:v>
                </c:pt>
                <c:pt idx="2563">
                  <c:v>56.515900000000002</c:v>
                </c:pt>
                <c:pt idx="2564">
                  <c:v>56.5364</c:v>
                </c:pt>
                <c:pt idx="2565">
                  <c:v>56.556899999999999</c:v>
                </c:pt>
                <c:pt idx="2566">
                  <c:v>56.577300000000001</c:v>
                </c:pt>
                <c:pt idx="2567">
                  <c:v>56.597799999999999</c:v>
                </c:pt>
                <c:pt idx="2568">
                  <c:v>56.618299999999998</c:v>
                </c:pt>
                <c:pt idx="2569">
                  <c:v>56.638800000000003</c:v>
                </c:pt>
                <c:pt idx="2570">
                  <c:v>56.659300000000002</c:v>
                </c:pt>
                <c:pt idx="2571">
                  <c:v>56.6798</c:v>
                </c:pt>
                <c:pt idx="2572">
                  <c:v>56.700299999999999</c:v>
                </c:pt>
                <c:pt idx="2573">
                  <c:v>56.720799999999997</c:v>
                </c:pt>
                <c:pt idx="2574">
                  <c:v>56.741300000000003</c:v>
                </c:pt>
                <c:pt idx="2575">
                  <c:v>56.761800000000001</c:v>
                </c:pt>
                <c:pt idx="2576">
                  <c:v>56.782200000000003</c:v>
                </c:pt>
                <c:pt idx="2577">
                  <c:v>56.802700000000002</c:v>
                </c:pt>
                <c:pt idx="2578">
                  <c:v>56.8232</c:v>
                </c:pt>
                <c:pt idx="2579">
                  <c:v>56.843699999999998</c:v>
                </c:pt>
                <c:pt idx="2580">
                  <c:v>56.864199999999997</c:v>
                </c:pt>
                <c:pt idx="2581">
                  <c:v>56.884700000000002</c:v>
                </c:pt>
                <c:pt idx="2582">
                  <c:v>56.905200000000001</c:v>
                </c:pt>
                <c:pt idx="2583">
                  <c:v>56.925699999999999</c:v>
                </c:pt>
                <c:pt idx="2584">
                  <c:v>56.946199999999997</c:v>
                </c:pt>
                <c:pt idx="2585">
                  <c:v>56.966700000000003</c:v>
                </c:pt>
                <c:pt idx="2586">
                  <c:v>56.987099999999998</c:v>
                </c:pt>
                <c:pt idx="2587">
                  <c:v>57.007599999999996</c:v>
                </c:pt>
                <c:pt idx="2588">
                  <c:v>57.028100000000002</c:v>
                </c:pt>
                <c:pt idx="2589">
                  <c:v>57.0486</c:v>
                </c:pt>
                <c:pt idx="2590">
                  <c:v>57.069099999999999</c:v>
                </c:pt>
                <c:pt idx="2591">
                  <c:v>57.089599999999997</c:v>
                </c:pt>
                <c:pt idx="2592">
                  <c:v>57.110100000000003</c:v>
                </c:pt>
                <c:pt idx="2593">
                  <c:v>57.130600000000001</c:v>
                </c:pt>
                <c:pt idx="2594">
                  <c:v>57.1511</c:v>
                </c:pt>
                <c:pt idx="2595">
                  <c:v>57.171599999999998</c:v>
                </c:pt>
                <c:pt idx="2596">
                  <c:v>57.192</c:v>
                </c:pt>
                <c:pt idx="2597">
                  <c:v>57.212499999999999</c:v>
                </c:pt>
                <c:pt idx="2598">
                  <c:v>57.232999999999997</c:v>
                </c:pt>
                <c:pt idx="2599">
                  <c:v>57.253500000000003</c:v>
                </c:pt>
                <c:pt idx="2600">
                  <c:v>57.274000000000001</c:v>
                </c:pt>
                <c:pt idx="2601">
                  <c:v>57.294499999999999</c:v>
                </c:pt>
                <c:pt idx="2602">
                  <c:v>57.314999999999998</c:v>
                </c:pt>
                <c:pt idx="2603">
                  <c:v>57.335500000000003</c:v>
                </c:pt>
                <c:pt idx="2604">
                  <c:v>57.356000000000002</c:v>
                </c:pt>
                <c:pt idx="2605">
                  <c:v>57.3765</c:v>
                </c:pt>
                <c:pt idx="2606">
                  <c:v>57.396900000000002</c:v>
                </c:pt>
                <c:pt idx="2607">
                  <c:v>57.417400000000001</c:v>
                </c:pt>
                <c:pt idx="2608">
                  <c:v>57.437899999999999</c:v>
                </c:pt>
                <c:pt idx="2609">
                  <c:v>57.458399999999997</c:v>
                </c:pt>
                <c:pt idx="2610">
                  <c:v>57.478900000000003</c:v>
                </c:pt>
                <c:pt idx="2611">
                  <c:v>57.499400000000001</c:v>
                </c:pt>
                <c:pt idx="2612">
                  <c:v>57.5199</c:v>
                </c:pt>
                <c:pt idx="2613">
                  <c:v>57.540399999999998</c:v>
                </c:pt>
                <c:pt idx="2614">
                  <c:v>57.560899999999997</c:v>
                </c:pt>
                <c:pt idx="2615">
                  <c:v>57.581400000000002</c:v>
                </c:pt>
                <c:pt idx="2616">
                  <c:v>57.601799999999997</c:v>
                </c:pt>
                <c:pt idx="2617">
                  <c:v>57.622300000000003</c:v>
                </c:pt>
                <c:pt idx="2618">
                  <c:v>57.642800000000001</c:v>
                </c:pt>
                <c:pt idx="2619">
                  <c:v>57.6633</c:v>
                </c:pt>
                <c:pt idx="2620">
                  <c:v>57.683799999999998</c:v>
                </c:pt>
                <c:pt idx="2621">
                  <c:v>57.704300000000003</c:v>
                </c:pt>
                <c:pt idx="2622">
                  <c:v>57.724800000000002</c:v>
                </c:pt>
                <c:pt idx="2623">
                  <c:v>57.7453</c:v>
                </c:pt>
                <c:pt idx="2624">
                  <c:v>57.765799999999999</c:v>
                </c:pt>
                <c:pt idx="2625">
                  <c:v>57.786299999999997</c:v>
                </c:pt>
                <c:pt idx="2626">
                  <c:v>57.806699999999999</c:v>
                </c:pt>
                <c:pt idx="2627">
                  <c:v>57.827199999999998</c:v>
                </c:pt>
                <c:pt idx="2628">
                  <c:v>57.847700000000003</c:v>
                </c:pt>
                <c:pt idx="2629">
                  <c:v>57.868200000000002</c:v>
                </c:pt>
                <c:pt idx="2630">
                  <c:v>57.8887</c:v>
                </c:pt>
                <c:pt idx="2631">
                  <c:v>57.909199999999998</c:v>
                </c:pt>
                <c:pt idx="2632">
                  <c:v>57.929699999999997</c:v>
                </c:pt>
                <c:pt idx="2633">
                  <c:v>57.950200000000002</c:v>
                </c:pt>
                <c:pt idx="2634">
                  <c:v>57.970700000000001</c:v>
                </c:pt>
                <c:pt idx="2635">
                  <c:v>57.991199999999999</c:v>
                </c:pt>
                <c:pt idx="2636">
                  <c:v>58.011600000000001</c:v>
                </c:pt>
                <c:pt idx="2637">
                  <c:v>58.0321</c:v>
                </c:pt>
                <c:pt idx="2638">
                  <c:v>58.052599999999998</c:v>
                </c:pt>
                <c:pt idx="2639">
                  <c:v>58.073099999999997</c:v>
                </c:pt>
                <c:pt idx="2640">
                  <c:v>58.093600000000002</c:v>
                </c:pt>
                <c:pt idx="2641">
                  <c:v>58.114100000000001</c:v>
                </c:pt>
                <c:pt idx="2642">
                  <c:v>58.134599999999999</c:v>
                </c:pt>
                <c:pt idx="2643">
                  <c:v>58.155099999999997</c:v>
                </c:pt>
                <c:pt idx="2644">
                  <c:v>58.175600000000003</c:v>
                </c:pt>
                <c:pt idx="2645">
                  <c:v>58.196100000000001</c:v>
                </c:pt>
                <c:pt idx="2646">
                  <c:v>58.216500000000003</c:v>
                </c:pt>
                <c:pt idx="2647">
                  <c:v>58.237000000000002</c:v>
                </c:pt>
                <c:pt idx="2648">
                  <c:v>58.2575</c:v>
                </c:pt>
                <c:pt idx="2649">
                  <c:v>58.277999999999999</c:v>
                </c:pt>
                <c:pt idx="2650">
                  <c:v>58.298499999999997</c:v>
                </c:pt>
                <c:pt idx="2651">
                  <c:v>58.319000000000003</c:v>
                </c:pt>
                <c:pt idx="2652">
                  <c:v>58.339500000000001</c:v>
                </c:pt>
                <c:pt idx="2653">
                  <c:v>58.36</c:v>
                </c:pt>
                <c:pt idx="2654">
                  <c:v>58.380499999999998</c:v>
                </c:pt>
                <c:pt idx="2655">
                  <c:v>58.401000000000003</c:v>
                </c:pt>
                <c:pt idx="2656">
                  <c:v>58.421399999999998</c:v>
                </c:pt>
                <c:pt idx="2657">
                  <c:v>58.441899999999997</c:v>
                </c:pt>
                <c:pt idx="2658">
                  <c:v>58.462400000000002</c:v>
                </c:pt>
                <c:pt idx="2659">
                  <c:v>58.482900000000001</c:v>
                </c:pt>
                <c:pt idx="2660">
                  <c:v>58.503399999999999</c:v>
                </c:pt>
                <c:pt idx="2661">
                  <c:v>58.523899999999998</c:v>
                </c:pt>
                <c:pt idx="2662">
                  <c:v>58.544400000000003</c:v>
                </c:pt>
                <c:pt idx="2663">
                  <c:v>58.564900000000002</c:v>
                </c:pt>
                <c:pt idx="2664">
                  <c:v>58.5854</c:v>
                </c:pt>
                <c:pt idx="2665">
                  <c:v>58.605899999999998</c:v>
                </c:pt>
                <c:pt idx="2666">
                  <c:v>58.626300000000001</c:v>
                </c:pt>
                <c:pt idx="2667">
                  <c:v>58.646799999999999</c:v>
                </c:pt>
                <c:pt idx="2668">
                  <c:v>58.667299999999997</c:v>
                </c:pt>
                <c:pt idx="2669">
                  <c:v>58.687800000000003</c:v>
                </c:pt>
                <c:pt idx="2670">
                  <c:v>58.708300000000001</c:v>
                </c:pt>
                <c:pt idx="2671">
                  <c:v>58.7288</c:v>
                </c:pt>
                <c:pt idx="2672">
                  <c:v>58.749299999999998</c:v>
                </c:pt>
                <c:pt idx="2673">
                  <c:v>58.769799999999996</c:v>
                </c:pt>
                <c:pt idx="2674">
                  <c:v>58.790300000000002</c:v>
                </c:pt>
                <c:pt idx="2675">
                  <c:v>58.8108</c:v>
                </c:pt>
                <c:pt idx="2676">
                  <c:v>58.831200000000003</c:v>
                </c:pt>
                <c:pt idx="2677">
                  <c:v>58.851700000000001</c:v>
                </c:pt>
                <c:pt idx="2678">
                  <c:v>58.872199999999999</c:v>
                </c:pt>
                <c:pt idx="2679">
                  <c:v>58.892699999999998</c:v>
                </c:pt>
                <c:pt idx="2680">
                  <c:v>58.913200000000003</c:v>
                </c:pt>
                <c:pt idx="2681">
                  <c:v>58.933700000000002</c:v>
                </c:pt>
                <c:pt idx="2682">
                  <c:v>58.9542</c:v>
                </c:pt>
                <c:pt idx="2683">
                  <c:v>58.974699999999999</c:v>
                </c:pt>
                <c:pt idx="2684">
                  <c:v>58.995199999999997</c:v>
                </c:pt>
                <c:pt idx="2685">
                  <c:v>59.015700000000002</c:v>
                </c:pt>
                <c:pt idx="2686">
                  <c:v>59.036099999999998</c:v>
                </c:pt>
                <c:pt idx="2687">
                  <c:v>59.056600000000003</c:v>
                </c:pt>
                <c:pt idx="2688">
                  <c:v>59.077100000000002</c:v>
                </c:pt>
                <c:pt idx="2689">
                  <c:v>59.0976</c:v>
                </c:pt>
                <c:pt idx="2690">
                  <c:v>59.118099999999998</c:v>
                </c:pt>
                <c:pt idx="2691">
                  <c:v>59.138599999999997</c:v>
                </c:pt>
                <c:pt idx="2692">
                  <c:v>59.159100000000002</c:v>
                </c:pt>
                <c:pt idx="2693">
                  <c:v>59.179600000000001</c:v>
                </c:pt>
                <c:pt idx="2694">
                  <c:v>59.200099999999999</c:v>
                </c:pt>
                <c:pt idx="2695">
                  <c:v>59.220599999999997</c:v>
                </c:pt>
                <c:pt idx="2696">
                  <c:v>59.241</c:v>
                </c:pt>
                <c:pt idx="2697">
                  <c:v>59.261499999999998</c:v>
                </c:pt>
                <c:pt idx="2698">
                  <c:v>59.281999999999996</c:v>
                </c:pt>
                <c:pt idx="2699">
                  <c:v>59.302500000000002</c:v>
                </c:pt>
                <c:pt idx="2700">
                  <c:v>59.323</c:v>
                </c:pt>
                <c:pt idx="2701">
                  <c:v>59.343499999999999</c:v>
                </c:pt>
                <c:pt idx="2702">
                  <c:v>59.363999999999997</c:v>
                </c:pt>
                <c:pt idx="2703">
                  <c:v>59.384500000000003</c:v>
                </c:pt>
                <c:pt idx="2704">
                  <c:v>59.405000000000001</c:v>
                </c:pt>
                <c:pt idx="2705">
                  <c:v>59.4255</c:v>
                </c:pt>
                <c:pt idx="2706">
                  <c:v>59.445900000000002</c:v>
                </c:pt>
                <c:pt idx="2707">
                  <c:v>59.4664</c:v>
                </c:pt>
                <c:pt idx="2708">
                  <c:v>59.486899999999999</c:v>
                </c:pt>
                <c:pt idx="2709">
                  <c:v>59.507399999999997</c:v>
                </c:pt>
                <c:pt idx="2710">
                  <c:v>59.527900000000002</c:v>
                </c:pt>
                <c:pt idx="2711">
                  <c:v>59.548400000000001</c:v>
                </c:pt>
                <c:pt idx="2712">
                  <c:v>59.568899999999999</c:v>
                </c:pt>
                <c:pt idx="2713">
                  <c:v>59.589399999999998</c:v>
                </c:pt>
                <c:pt idx="2714">
                  <c:v>59.609900000000003</c:v>
                </c:pt>
                <c:pt idx="2715">
                  <c:v>59.630400000000002</c:v>
                </c:pt>
                <c:pt idx="2716">
                  <c:v>59.650799999999997</c:v>
                </c:pt>
                <c:pt idx="2717">
                  <c:v>59.671300000000002</c:v>
                </c:pt>
                <c:pt idx="2718">
                  <c:v>59.691800000000001</c:v>
                </c:pt>
                <c:pt idx="2719">
                  <c:v>59.712299999999999</c:v>
                </c:pt>
                <c:pt idx="2720">
                  <c:v>59.732799999999997</c:v>
                </c:pt>
                <c:pt idx="2721">
                  <c:v>59.753300000000003</c:v>
                </c:pt>
                <c:pt idx="2722">
                  <c:v>59.773800000000001</c:v>
                </c:pt>
                <c:pt idx="2723">
                  <c:v>59.7943</c:v>
                </c:pt>
                <c:pt idx="2724">
                  <c:v>59.814799999999998</c:v>
                </c:pt>
                <c:pt idx="2725">
                  <c:v>59.835299999999997</c:v>
                </c:pt>
                <c:pt idx="2726">
                  <c:v>59.855699999999999</c:v>
                </c:pt>
                <c:pt idx="2727">
                  <c:v>59.876199999999997</c:v>
                </c:pt>
                <c:pt idx="2728">
                  <c:v>59.896700000000003</c:v>
                </c:pt>
                <c:pt idx="2729">
                  <c:v>59.917200000000001</c:v>
                </c:pt>
                <c:pt idx="2730">
                  <c:v>59.9377</c:v>
                </c:pt>
                <c:pt idx="2731">
                  <c:v>59.958199999999998</c:v>
                </c:pt>
                <c:pt idx="2732">
                  <c:v>59.978700000000003</c:v>
                </c:pt>
                <c:pt idx="2733">
                  <c:v>59.999200000000002</c:v>
                </c:pt>
              </c:numCache>
            </c:numRef>
          </c:xVal>
          <c:yVal>
            <c:numRef>
              <c:f>FURSE01!$E$3:$E$2736</c:f>
              <c:numCache>
                <c:formatCode>General</c:formatCode>
                <c:ptCount val="2734"/>
                <c:pt idx="0">
                  <c:v>1700</c:v>
                </c:pt>
                <c:pt idx="1">
                  <c:v>1700</c:v>
                </c:pt>
                <c:pt idx="2">
                  <c:v>1700</c:v>
                </c:pt>
                <c:pt idx="3">
                  <c:v>1700</c:v>
                </c:pt>
                <c:pt idx="4">
                  <c:v>1700</c:v>
                </c:pt>
                <c:pt idx="5">
                  <c:v>1700</c:v>
                </c:pt>
                <c:pt idx="6">
                  <c:v>1700</c:v>
                </c:pt>
                <c:pt idx="7">
                  <c:v>1700</c:v>
                </c:pt>
                <c:pt idx="8">
                  <c:v>1700</c:v>
                </c:pt>
                <c:pt idx="9">
                  <c:v>1700</c:v>
                </c:pt>
                <c:pt idx="10">
                  <c:v>1700</c:v>
                </c:pt>
                <c:pt idx="11">
                  <c:v>1700</c:v>
                </c:pt>
                <c:pt idx="12">
                  <c:v>1700</c:v>
                </c:pt>
                <c:pt idx="13">
                  <c:v>1700</c:v>
                </c:pt>
                <c:pt idx="14">
                  <c:v>1700</c:v>
                </c:pt>
                <c:pt idx="15">
                  <c:v>1700</c:v>
                </c:pt>
                <c:pt idx="16">
                  <c:v>1700</c:v>
                </c:pt>
                <c:pt idx="17">
                  <c:v>1700</c:v>
                </c:pt>
                <c:pt idx="18">
                  <c:v>1700</c:v>
                </c:pt>
                <c:pt idx="19">
                  <c:v>1700</c:v>
                </c:pt>
                <c:pt idx="20">
                  <c:v>1700</c:v>
                </c:pt>
                <c:pt idx="21">
                  <c:v>1700</c:v>
                </c:pt>
                <c:pt idx="22">
                  <c:v>1700</c:v>
                </c:pt>
                <c:pt idx="23">
                  <c:v>1700</c:v>
                </c:pt>
                <c:pt idx="24">
                  <c:v>1700</c:v>
                </c:pt>
                <c:pt idx="25">
                  <c:v>1700</c:v>
                </c:pt>
                <c:pt idx="26">
                  <c:v>1700</c:v>
                </c:pt>
                <c:pt idx="27">
                  <c:v>1701.1059285714286</c:v>
                </c:pt>
                <c:pt idx="28">
                  <c:v>1701.13741</c:v>
                </c:pt>
                <c:pt idx="29">
                  <c:v>1701.1702542857142</c:v>
                </c:pt>
                <c:pt idx="30">
                  <c:v>1701.2045414285715</c:v>
                </c:pt>
                <c:pt idx="31">
                  <c:v>1701.2403571428572</c:v>
                </c:pt>
                <c:pt idx="32">
                  <c:v>1701.2777942857142</c:v>
                </c:pt>
                <c:pt idx="33">
                  <c:v>1701.3169514285714</c:v>
                </c:pt>
                <c:pt idx="34">
                  <c:v>1701.3579342857142</c:v>
                </c:pt>
                <c:pt idx="35">
                  <c:v>1701.40086</c:v>
                </c:pt>
                <c:pt idx="36">
                  <c:v>1701.4458571428572</c:v>
                </c:pt>
                <c:pt idx="37">
                  <c:v>1701.4930428571429</c:v>
                </c:pt>
                <c:pt idx="38">
                  <c:v>1701.5425857142857</c:v>
                </c:pt>
                <c:pt idx="39">
                  <c:v>1701.5946428571428</c:v>
                </c:pt>
                <c:pt idx="40">
                  <c:v>1701.6493714285714</c:v>
                </c:pt>
                <c:pt idx="41">
                  <c:v>1701.7069571428572</c:v>
                </c:pt>
                <c:pt idx="42">
                  <c:v>1701.7676142857142</c:v>
                </c:pt>
                <c:pt idx="43">
                  <c:v>1701.8315714285714</c:v>
                </c:pt>
                <c:pt idx="44">
                  <c:v>1701.8990428571428</c:v>
                </c:pt>
                <c:pt idx="45">
                  <c:v>1701.9703285714286</c:v>
                </c:pt>
                <c:pt idx="46">
                  <c:v>1702.0456857142858</c:v>
                </c:pt>
                <c:pt idx="47">
                  <c:v>1702.1254571428572</c:v>
                </c:pt>
                <c:pt idx="48">
                  <c:v>1702.2099714285714</c:v>
                </c:pt>
                <c:pt idx="49">
                  <c:v>1702.2996428571428</c:v>
                </c:pt>
                <c:pt idx="50">
                  <c:v>1702.3948714285714</c:v>
                </c:pt>
                <c:pt idx="51">
                  <c:v>1702.4961285714285</c:v>
                </c:pt>
                <c:pt idx="52">
                  <c:v>1702.6039428571428</c:v>
                </c:pt>
                <c:pt idx="53">
                  <c:v>1702.7188857142858</c:v>
                </c:pt>
                <c:pt idx="54">
                  <c:v>1702.8416142857143</c:v>
                </c:pt>
                <c:pt idx="55">
                  <c:v>1702.9728285714286</c:v>
                </c:pt>
                <c:pt idx="56">
                  <c:v>1703.1133428571429</c:v>
                </c:pt>
                <c:pt idx="57">
                  <c:v>1703.2640285714285</c:v>
                </c:pt>
                <c:pt idx="58">
                  <c:v>1703.4259285714286</c:v>
                </c:pt>
                <c:pt idx="59">
                  <c:v>1703.6001571428571</c:v>
                </c:pt>
                <c:pt idx="60">
                  <c:v>1703.7880142857143</c:v>
                </c:pt>
                <c:pt idx="61">
                  <c:v>1703.9909285714286</c:v>
                </c:pt>
                <c:pt idx="62">
                  <c:v>1704.2105857142858</c:v>
                </c:pt>
                <c:pt idx="63">
                  <c:v>1704.4488571428572</c:v>
                </c:pt>
                <c:pt idx="64">
                  <c:v>1704.7079000000001</c:v>
                </c:pt>
                <c:pt idx="65">
                  <c:v>1704.9902</c:v>
                </c:pt>
                <c:pt idx="66">
                  <c:v>1705.2986285714285</c:v>
                </c:pt>
                <c:pt idx="67">
                  <c:v>1705.6365000000001</c:v>
                </c:pt>
                <c:pt idx="68">
                  <c:v>1706.0076714285715</c:v>
                </c:pt>
                <c:pt idx="69">
                  <c:v>1706.4166714285714</c:v>
                </c:pt>
                <c:pt idx="70">
                  <c:v>1706.8687857142857</c:v>
                </c:pt>
                <c:pt idx="71">
                  <c:v>1707.3703142857144</c:v>
                </c:pt>
                <c:pt idx="72">
                  <c:v>1707.9286571428572</c:v>
                </c:pt>
                <c:pt idx="73">
                  <c:v>1708.5527428571429</c:v>
                </c:pt>
                <c:pt idx="74">
                  <c:v>1709.2532571428571</c:v>
                </c:pt>
                <c:pt idx="75">
                  <c:v>1710.0431714285714</c:v>
                </c:pt>
                <c:pt idx="76">
                  <c:v>1710.9383</c:v>
                </c:pt>
                <c:pt idx="77">
                  <c:v>1711.9581000000001</c:v>
                </c:pt>
                <c:pt idx="78">
                  <c:v>1713.1267428571427</c:v>
                </c:pt>
                <c:pt idx="79">
                  <c:v>1714.4744285714285</c:v>
                </c:pt>
                <c:pt idx="80">
                  <c:v>1716.0397142857144</c:v>
                </c:pt>
                <c:pt idx="81">
                  <c:v>1717.8714285714286</c:v>
                </c:pt>
                <c:pt idx="82">
                  <c:v>1720.0332857142857</c:v>
                </c:pt>
                <c:pt idx="83">
                  <c:v>1722.6089999999999</c:v>
                </c:pt>
                <c:pt idx="84">
                  <c:v>1725.710142857143</c:v>
                </c:pt>
                <c:pt idx="85">
                  <c:v>1729.4882857142857</c:v>
                </c:pt>
                <c:pt idx="86">
                  <c:v>1734.1531428571429</c:v>
                </c:pt>
                <c:pt idx="87">
                  <c:v>1740.0004285714285</c:v>
                </c:pt>
                <c:pt idx="88">
                  <c:v>1747.4584285714286</c:v>
                </c:pt>
                <c:pt idx="89">
                  <c:v>1757.1651428571429</c:v>
                </c:pt>
                <c:pt idx="90">
                  <c:v>1770.1132857142857</c:v>
                </c:pt>
                <c:pt idx="91">
                  <c:v>1787.9670000000001</c:v>
                </c:pt>
                <c:pt idx="92">
                  <c:v>1813.8258571428571</c:v>
                </c:pt>
                <c:pt idx="93">
                  <c:v>1853.9414285714286</c:v>
                </c:pt>
                <c:pt idx="94">
                  <c:v>1920.5942857142857</c:v>
                </c:pt>
                <c:pt idx="95">
                  <c:v>2034.52</c:v>
                </c:pt>
                <c:pt idx="96">
                  <c:v>2222.0842857142857</c:v>
                </c:pt>
                <c:pt idx="97">
                  <c:v>2495.4428571428571</c:v>
                </c:pt>
                <c:pt idx="98">
                  <c:v>2778.8828571428571</c:v>
                </c:pt>
                <c:pt idx="99">
                  <c:v>2837.0385714285712</c:v>
                </c:pt>
                <c:pt idx="100">
                  <c:v>2600.8628571428571</c:v>
                </c:pt>
                <c:pt idx="101">
                  <c:v>2307.1657142857143</c:v>
                </c:pt>
                <c:pt idx="102">
                  <c:v>2089.4242857142858</c:v>
                </c:pt>
                <c:pt idx="103">
                  <c:v>1953.1371428571429</c:v>
                </c:pt>
                <c:pt idx="104">
                  <c:v>1873.0028571428572</c:v>
                </c:pt>
                <c:pt idx="105">
                  <c:v>1825.5485714285714</c:v>
                </c:pt>
                <c:pt idx="106">
                  <c:v>1795.7288571428571</c:v>
                </c:pt>
                <c:pt idx="107">
                  <c:v>1775.5834285714286</c:v>
                </c:pt>
                <c:pt idx="108">
                  <c:v>1761.1859999999999</c:v>
                </c:pt>
                <c:pt idx="109">
                  <c:v>1750.5014285714285</c:v>
                </c:pt>
                <c:pt idx="110">
                  <c:v>1742.3561428571429</c:v>
                </c:pt>
                <c:pt idx="111">
                  <c:v>1736.0118571428573</c:v>
                </c:pt>
                <c:pt idx="112">
                  <c:v>1730.9794285714286</c:v>
                </c:pt>
                <c:pt idx="113">
                  <c:v>1726.9237142857144</c:v>
                </c:pt>
                <c:pt idx="114">
                  <c:v>1723.6092857142858</c:v>
                </c:pt>
                <c:pt idx="115">
                  <c:v>1720.8671428571429</c:v>
                </c:pt>
                <c:pt idx="116">
                  <c:v>1718.5737142857142</c:v>
                </c:pt>
                <c:pt idx="117">
                  <c:v>1716.6365714285714</c:v>
                </c:pt>
                <c:pt idx="118">
                  <c:v>1714.9858571428572</c:v>
                </c:pt>
                <c:pt idx="119">
                  <c:v>1713.5681857142856</c:v>
                </c:pt>
                <c:pt idx="120">
                  <c:v>1712.3417285714286</c:v>
                </c:pt>
                <c:pt idx="121">
                  <c:v>1711.2737571428572</c:v>
                </c:pt>
                <c:pt idx="122">
                  <c:v>1710.3381714285715</c:v>
                </c:pt>
                <c:pt idx="123">
                  <c:v>1709.5140285714285</c:v>
                </c:pt>
                <c:pt idx="124">
                  <c:v>1708.7843714285714</c:v>
                </c:pt>
                <c:pt idx="125">
                  <c:v>1708.1353142857142</c:v>
                </c:pt>
                <c:pt idx="126">
                  <c:v>1707.5554571428572</c:v>
                </c:pt>
                <c:pt idx="127">
                  <c:v>1707.0353</c:v>
                </c:pt>
                <c:pt idx="128">
                  <c:v>1706.5669571428571</c:v>
                </c:pt>
                <c:pt idx="129">
                  <c:v>1706.1437857142857</c:v>
                </c:pt>
                <c:pt idx="130">
                  <c:v>1705.7601428571429</c:v>
                </c:pt>
                <c:pt idx="131">
                  <c:v>1705.4112857142857</c:v>
                </c:pt>
                <c:pt idx="132">
                  <c:v>1705.0931428571428</c:v>
                </c:pt>
                <c:pt idx="133">
                  <c:v>1704.8022000000001</c:v>
                </c:pt>
                <c:pt idx="134">
                  <c:v>1704.5354571428572</c:v>
                </c:pt>
                <c:pt idx="135">
                  <c:v>1704.2902999999999</c:v>
                </c:pt>
                <c:pt idx="136">
                  <c:v>1704.0644714285713</c:v>
                </c:pt>
                <c:pt idx="137">
                  <c:v>1703.856</c:v>
                </c:pt>
                <c:pt idx="138">
                  <c:v>1703.6631428571429</c:v>
                </c:pt>
                <c:pt idx="139">
                  <c:v>1703.4843857142857</c:v>
                </c:pt>
                <c:pt idx="140">
                  <c:v>1703.3183857142858</c:v>
                </c:pt>
                <c:pt idx="141">
                  <c:v>1703.163957142857</c:v>
                </c:pt>
                <c:pt idx="142">
                  <c:v>1703.0200428571429</c:v>
                </c:pt>
                <c:pt idx="143">
                  <c:v>1702.8857285714287</c:v>
                </c:pt>
                <c:pt idx="144">
                  <c:v>1702.7601714285715</c:v>
                </c:pt>
                <c:pt idx="145">
                  <c:v>1702.6426285714285</c:v>
                </c:pt>
                <c:pt idx="146">
                  <c:v>1702.5324285714287</c:v>
                </c:pt>
                <c:pt idx="147">
                  <c:v>1702.4289714285715</c:v>
                </c:pt>
                <c:pt idx="148">
                  <c:v>1702.3317285714286</c:v>
                </c:pt>
                <c:pt idx="149">
                  <c:v>1702.2402</c:v>
                </c:pt>
                <c:pt idx="150">
                  <c:v>1702.1539571428571</c:v>
                </c:pt>
                <c:pt idx="151">
                  <c:v>1702.0726</c:v>
                </c:pt>
                <c:pt idx="152">
                  <c:v>1701.9957571428572</c:v>
                </c:pt>
                <c:pt idx="153">
                  <c:v>1701.9231142857143</c:v>
                </c:pt>
                <c:pt idx="154">
                  <c:v>1701.8543571428572</c:v>
                </c:pt>
                <c:pt idx="155">
                  <c:v>1701.7892142857143</c:v>
                </c:pt>
                <c:pt idx="156">
                  <c:v>1701.7274571428572</c:v>
                </c:pt>
                <c:pt idx="157">
                  <c:v>1701.6688285714285</c:v>
                </c:pt>
                <c:pt idx="158">
                  <c:v>1701.6131428571427</c:v>
                </c:pt>
                <c:pt idx="159">
                  <c:v>1701.5601999999999</c:v>
                </c:pt>
                <c:pt idx="160">
                  <c:v>1701.5098142857144</c:v>
                </c:pt>
                <c:pt idx="161">
                  <c:v>1701.4618285714287</c:v>
                </c:pt>
                <c:pt idx="162">
                  <c:v>1701.4160914285715</c:v>
                </c:pt>
                <c:pt idx="163">
                  <c:v>1701.3724685714285</c:v>
                </c:pt>
                <c:pt idx="164">
                  <c:v>1701.3308300000001</c:v>
                </c:pt>
                <c:pt idx="165">
                  <c:v>1701.2910585714285</c:v>
                </c:pt>
                <c:pt idx="166">
                  <c:v>1701.2530414285714</c:v>
                </c:pt>
                <c:pt idx="167">
                  <c:v>1701.2166785714285</c:v>
                </c:pt>
                <c:pt idx="168">
                  <c:v>1701.1818757142858</c:v>
                </c:pt>
                <c:pt idx="169">
                  <c:v>1701.1485457142858</c:v>
                </c:pt>
                <c:pt idx="170">
                  <c:v>1701.1166042857142</c:v>
                </c:pt>
                <c:pt idx="171">
                  <c:v>1700</c:v>
                </c:pt>
                <c:pt idx="172">
                  <c:v>1700</c:v>
                </c:pt>
                <c:pt idx="173">
                  <c:v>1700</c:v>
                </c:pt>
                <c:pt idx="174">
                  <c:v>1700</c:v>
                </c:pt>
                <c:pt idx="175">
                  <c:v>1700</c:v>
                </c:pt>
                <c:pt idx="176">
                  <c:v>1700</c:v>
                </c:pt>
                <c:pt idx="177">
                  <c:v>1700</c:v>
                </c:pt>
                <c:pt idx="178">
                  <c:v>1700</c:v>
                </c:pt>
                <c:pt idx="179">
                  <c:v>1700</c:v>
                </c:pt>
                <c:pt idx="180">
                  <c:v>1700</c:v>
                </c:pt>
                <c:pt idx="181">
                  <c:v>1700</c:v>
                </c:pt>
                <c:pt idx="182">
                  <c:v>1700</c:v>
                </c:pt>
                <c:pt idx="183">
                  <c:v>1700</c:v>
                </c:pt>
                <c:pt idx="184">
                  <c:v>1700</c:v>
                </c:pt>
                <c:pt idx="185">
                  <c:v>1700</c:v>
                </c:pt>
                <c:pt idx="186">
                  <c:v>1700</c:v>
                </c:pt>
                <c:pt idx="187">
                  <c:v>1700</c:v>
                </c:pt>
                <c:pt idx="188">
                  <c:v>1700</c:v>
                </c:pt>
                <c:pt idx="189">
                  <c:v>1700</c:v>
                </c:pt>
                <c:pt idx="190">
                  <c:v>1700</c:v>
                </c:pt>
                <c:pt idx="191">
                  <c:v>1700</c:v>
                </c:pt>
                <c:pt idx="192">
                  <c:v>1700</c:v>
                </c:pt>
                <c:pt idx="193">
                  <c:v>1700</c:v>
                </c:pt>
                <c:pt idx="194">
                  <c:v>1700</c:v>
                </c:pt>
                <c:pt idx="195">
                  <c:v>1700</c:v>
                </c:pt>
                <c:pt idx="196">
                  <c:v>1700</c:v>
                </c:pt>
                <c:pt idx="197">
                  <c:v>1700</c:v>
                </c:pt>
                <c:pt idx="198">
                  <c:v>1700</c:v>
                </c:pt>
                <c:pt idx="199">
                  <c:v>1700.0097115000001</c:v>
                </c:pt>
                <c:pt idx="200">
                  <c:v>1700.0099887285714</c:v>
                </c:pt>
                <c:pt idx="201">
                  <c:v>1700.0102779857143</c:v>
                </c:pt>
                <c:pt idx="202">
                  <c:v>1700.0105799999999</c:v>
                </c:pt>
                <c:pt idx="203">
                  <c:v>1700.0108955142857</c:v>
                </c:pt>
                <c:pt idx="204">
                  <c:v>1700.0112253428572</c:v>
                </c:pt>
                <c:pt idx="205">
                  <c:v>1700.0115703714287</c:v>
                </c:pt>
                <c:pt idx="206">
                  <c:v>1700.0119315428572</c:v>
                </c:pt>
                <c:pt idx="207">
                  <c:v>1700.0123099</c:v>
                </c:pt>
                <c:pt idx="208">
                  <c:v>1700.0127065285715</c:v>
                </c:pt>
                <c:pt idx="209">
                  <c:v>1700.0131226142857</c:v>
                </c:pt>
                <c:pt idx="210">
                  <c:v>1700.0135594857143</c:v>
                </c:pt>
                <c:pt idx="211">
                  <c:v>1700.0140185142857</c:v>
                </c:pt>
                <c:pt idx="212">
                  <c:v>1700.0145012857142</c:v>
                </c:pt>
                <c:pt idx="213">
                  <c:v>1700.0150092857143</c:v>
                </c:pt>
                <c:pt idx="214">
                  <c:v>1700.0155445714286</c:v>
                </c:pt>
                <c:pt idx="215">
                  <c:v>1700.0161089999999</c:v>
                </c:pt>
                <c:pt idx="216">
                  <c:v>1700.0167045714286</c:v>
                </c:pt>
                <c:pt idx="217">
                  <c:v>1700.0173339999999</c:v>
                </c:pt>
                <c:pt idx="218">
                  <c:v>1700.0179994285713</c:v>
                </c:pt>
                <c:pt idx="219">
                  <c:v>1700.0187040000001</c:v>
                </c:pt>
                <c:pt idx="220">
                  <c:v>1700.0194507142858</c:v>
                </c:pt>
                <c:pt idx="221">
                  <c:v>1700.0202429999999</c:v>
                </c:pt>
                <c:pt idx="222">
                  <c:v>1700.0210847142857</c:v>
                </c:pt>
                <c:pt idx="223">
                  <c:v>1700.02198</c:v>
                </c:pt>
                <c:pt idx="224">
                  <c:v>1700.0229334285714</c:v>
                </c:pt>
                <c:pt idx="225">
                  <c:v>1700.0239501428571</c:v>
                </c:pt>
                <c:pt idx="226">
                  <c:v>1700.025036</c:v>
                </c:pt>
                <c:pt idx="227">
                  <c:v>1700.0261974285713</c:v>
                </c:pt>
                <c:pt idx="228">
                  <c:v>1700.0322255714286</c:v>
                </c:pt>
                <c:pt idx="229">
                  <c:v>1700.0336971428571</c:v>
                </c:pt>
                <c:pt idx="230">
                  <c:v>1700.0352744285715</c:v>
                </c:pt>
                <c:pt idx="231">
                  <c:v>1700.0369678571428</c:v>
                </c:pt>
                <c:pt idx="232">
                  <c:v>1700.0387892857143</c:v>
                </c:pt>
                <c:pt idx="233">
                  <c:v>1700.0407521428572</c:v>
                </c:pt>
                <c:pt idx="234">
                  <c:v>1700.0428717142856</c:v>
                </c:pt>
                <c:pt idx="235">
                  <c:v>1700.0451654285714</c:v>
                </c:pt>
                <c:pt idx="236">
                  <c:v>1700.0476530000001</c:v>
                </c:pt>
                <c:pt idx="237">
                  <c:v>1700.0503575714285</c:v>
                </c:pt>
                <c:pt idx="238">
                  <c:v>1700.0533054285713</c:v>
                </c:pt>
                <c:pt idx="239">
                  <c:v>1700.0565268571429</c:v>
                </c:pt>
                <c:pt idx="240">
                  <c:v>1700.0600574285713</c:v>
                </c:pt>
                <c:pt idx="241">
                  <c:v>1700.0839831428571</c:v>
                </c:pt>
                <c:pt idx="242">
                  <c:v>1700.0888358571428</c:v>
                </c:pt>
                <c:pt idx="243">
                  <c:v>1700.0941704285715</c:v>
                </c:pt>
                <c:pt idx="244">
                  <c:v>1700.1000562857143</c:v>
                </c:pt>
                <c:pt idx="245">
                  <c:v>1700.1065767142857</c:v>
                </c:pt>
                <c:pt idx="246">
                  <c:v>1700.1138315714286</c:v>
                </c:pt>
                <c:pt idx="247">
                  <c:v>1700.1219415714286</c:v>
                </c:pt>
                <c:pt idx="248">
                  <c:v>1700.1310539999999</c:v>
                </c:pt>
                <c:pt idx="249">
                  <c:v>1700.1413498571428</c:v>
                </c:pt>
                <c:pt idx="250">
                  <c:v>1700.1530528571429</c:v>
                </c:pt>
                <c:pt idx="251">
                  <c:v>1700.1664457142856</c:v>
                </c:pt>
                <c:pt idx="252">
                  <c:v>1700.1818828571429</c:v>
                </c:pt>
                <c:pt idx="253">
                  <c:v>1700.19982</c:v>
                </c:pt>
                <c:pt idx="254">
                  <c:v>1700.2208514285715</c:v>
                </c:pt>
                <c:pt idx="255">
                  <c:v>1700.2457528571429</c:v>
                </c:pt>
                <c:pt idx="256">
                  <c:v>1700.2755671428572</c:v>
                </c:pt>
                <c:pt idx="257">
                  <c:v>1700.3117085714287</c:v>
                </c:pt>
                <c:pt idx="258">
                  <c:v>1700.3561428571429</c:v>
                </c:pt>
                <c:pt idx="259">
                  <c:v>1700.4116542857143</c:v>
                </c:pt>
                <c:pt idx="260">
                  <c:v>1700.4822871428571</c:v>
                </c:pt>
                <c:pt idx="261">
                  <c:v>1700.5741057142857</c:v>
                </c:pt>
                <c:pt idx="262">
                  <c:v>1700.6966585714285</c:v>
                </c:pt>
                <c:pt idx="263">
                  <c:v>1700.8662428571429</c:v>
                </c:pt>
                <c:pt idx="264">
                  <c:v>1701.1138428571428</c:v>
                </c:pt>
                <c:pt idx="265">
                  <c:v>1701.5569428571428</c:v>
                </c:pt>
                <c:pt idx="266">
                  <c:v>1702.2085142857143</c:v>
                </c:pt>
                <c:pt idx="267">
                  <c:v>1703.317057142857</c:v>
                </c:pt>
                <c:pt idx="268">
                  <c:v>1705.1103285714287</c:v>
                </c:pt>
                <c:pt idx="269">
                  <c:v>1707.6170714285715</c:v>
                </c:pt>
                <c:pt idx="270">
                  <c:v>1709.8983428571428</c:v>
                </c:pt>
                <c:pt idx="271">
                  <c:v>1709.829642857143</c:v>
                </c:pt>
                <c:pt idx="272">
                  <c:v>1707.5012142857142</c:v>
                </c:pt>
                <c:pt idx="273">
                  <c:v>1705.0346571428572</c:v>
                </c:pt>
                <c:pt idx="274">
                  <c:v>1703.2942285714287</c:v>
                </c:pt>
                <c:pt idx="275">
                  <c:v>1702.2287571428571</c:v>
                </c:pt>
                <c:pt idx="276">
                  <c:v>1701.6093285714285</c:v>
                </c:pt>
                <c:pt idx="277">
                  <c:v>1701.2443457142858</c:v>
                </c:pt>
                <c:pt idx="278">
                  <c:v>1701.0167028571429</c:v>
                </c:pt>
                <c:pt idx="279">
                  <c:v>1700.86601</c:v>
                </c:pt>
                <c:pt idx="280">
                  <c:v>1700.7625642857142</c:v>
                </c:pt>
                <c:pt idx="281">
                  <c:v>1700.6908100000001</c:v>
                </c:pt>
                <c:pt idx="282">
                  <c:v>1700.6417671428571</c:v>
                </c:pt>
                <c:pt idx="283">
                  <c:v>1700.6099099999999</c:v>
                </c:pt>
                <c:pt idx="284">
                  <c:v>1700.591802857143</c:v>
                </c:pt>
                <c:pt idx="285">
                  <c:v>1700.5864285714285</c:v>
                </c:pt>
                <c:pt idx="286">
                  <c:v>1700.5907242857143</c:v>
                </c:pt>
                <c:pt idx="287">
                  <c:v>1700.6055314285713</c:v>
                </c:pt>
                <c:pt idx="288">
                  <c:v>1700.6315285714286</c:v>
                </c:pt>
                <c:pt idx="289">
                  <c:v>1700.6703814285713</c:v>
                </c:pt>
                <c:pt idx="290">
                  <c:v>1700.7251057142857</c:v>
                </c:pt>
                <c:pt idx="291">
                  <c:v>1700.8008828571428</c:v>
                </c:pt>
                <c:pt idx="292">
                  <c:v>1700.9069999999999</c:v>
                </c:pt>
                <c:pt idx="293">
                  <c:v>1701.0615714285714</c:v>
                </c:pt>
                <c:pt idx="294">
                  <c:v>1701.3011657142856</c:v>
                </c:pt>
                <c:pt idx="295">
                  <c:v>1701.6938857142857</c:v>
                </c:pt>
                <c:pt idx="296">
                  <c:v>1702.3436285714286</c:v>
                </c:pt>
                <c:pt idx="297">
                  <c:v>1703.3571714285715</c:v>
                </c:pt>
                <c:pt idx="298">
                  <c:v>1704.6879428571428</c:v>
                </c:pt>
                <c:pt idx="299">
                  <c:v>1705.7040714285715</c:v>
                </c:pt>
                <c:pt idx="300">
                  <c:v>1705.4349142857143</c:v>
                </c:pt>
                <c:pt idx="301">
                  <c:v>1704.3147857142858</c:v>
                </c:pt>
                <c:pt idx="302">
                  <c:v>1703.3242</c:v>
                </c:pt>
                <c:pt idx="303">
                  <c:v>1702.7486285714285</c:v>
                </c:pt>
                <c:pt idx="304">
                  <c:v>1702.5437714285715</c:v>
                </c:pt>
                <c:pt idx="305">
                  <c:v>1702.6312285714287</c:v>
                </c:pt>
                <c:pt idx="306">
                  <c:v>1702.9899428571428</c:v>
                </c:pt>
                <c:pt idx="307">
                  <c:v>1703.7007142857142</c:v>
                </c:pt>
                <c:pt idx="308">
                  <c:v>1704.9893857142856</c:v>
                </c:pt>
                <c:pt idx="309">
                  <c:v>1707.2481714285714</c:v>
                </c:pt>
                <c:pt idx="310">
                  <c:v>1710.9398142857142</c:v>
                </c:pt>
                <c:pt idx="311">
                  <c:v>1716.1095714285714</c:v>
                </c:pt>
                <c:pt idx="312">
                  <c:v>1720.7847142857142</c:v>
                </c:pt>
                <c:pt idx="313">
                  <c:v>1720.5821428571428</c:v>
                </c:pt>
                <c:pt idx="314">
                  <c:v>1715.7657142857142</c:v>
                </c:pt>
                <c:pt idx="315">
                  <c:v>1710.7091714285714</c:v>
                </c:pt>
                <c:pt idx="316">
                  <c:v>1707.1639857142857</c:v>
                </c:pt>
                <c:pt idx="317">
                  <c:v>1705.0162857142857</c:v>
                </c:pt>
                <c:pt idx="318">
                  <c:v>1703.7946571428572</c:v>
                </c:pt>
                <c:pt idx="319">
                  <c:v>1703.1072571428572</c:v>
                </c:pt>
                <c:pt idx="320">
                  <c:v>1702.7167714285715</c:v>
                </c:pt>
                <c:pt idx="321">
                  <c:v>1702.5032571428571</c:v>
                </c:pt>
                <c:pt idx="322">
                  <c:v>1702.6219142857142</c:v>
                </c:pt>
                <c:pt idx="323">
                  <c:v>1702.6321142857144</c:v>
                </c:pt>
                <c:pt idx="324">
                  <c:v>1702.7303999999999</c:v>
                </c:pt>
                <c:pt idx="325">
                  <c:v>1702.9193285714287</c:v>
                </c:pt>
                <c:pt idx="326">
                  <c:v>1703.2123999999999</c:v>
                </c:pt>
                <c:pt idx="327">
                  <c:v>1703.6368571428573</c:v>
                </c:pt>
                <c:pt idx="328">
                  <c:v>1704.2399428571428</c:v>
                </c:pt>
                <c:pt idx="329">
                  <c:v>1705.1049285714287</c:v>
                </c:pt>
                <c:pt idx="330">
                  <c:v>1706.3916142857142</c:v>
                </c:pt>
                <c:pt idx="331">
                  <c:v>1708.425757142857</c:v>
                </c:pt>
                <c:pt idx="332">
                  <c:v>1711.8440571428571</c:v>
                </c:pt>
                <c:pt idx="333">
                  <c:v>1717.7035714285714</c:v>
                </c:pt>
                <c:pt idx="334">
                  <c:v>1727.3032857142857</c:v>
                </c:pt>
                <c:pt idx="335">
                  <c:v>1741.0754285714286</c:v>
                </c:pt>
                <c:pt idx="336">
                  <c:v>1754.6462857142858</c:v>
                </c:pt>
                <c:pt idx="337">
                  <c:v>1756.1261428571429</c:v>
                </c:pt>
                <c:pt idx="338">
                  <c:v>1743.7471428571428</c:v>
                </c:pt>
                <c:pt idx="339">
                  <c:v>1729.4474285714286</c:v>
                </c:pt>
                <c:pt idx="340">
                  <c:v>1719.0738571428572</c:v>
                </c:pt>
                <c:pt idx="341">
                  <c:v>1712.6382714285714</c:v>
                </c:pt>
                <c:pt idx="342">
                  <c:v>1708.8668</c:v>
                </c:pt>
                <c:pt idx="343">
                  <c:v>1706.6224714285713</c:v>
                </c:pt>
                <c:pt idx="344">
                  <c:v>1705.2165571428573</c:v>
                </c:pt>
                <c:pt idx="345">
                  <c:v>1704.269</c:v>
                </c:pt>
                <c:pt idx="346">
                  <c:v>1703.5974000000001</c:v>
                </c:pt>
                <c:pt idx="347">
                  <c:v>1703.1069142857143</c:v>
                </c:pt>
                <c:pt idx="348">
                  <c:v>1702.7429714285715</c:v>
                </c:pt>
                <c:pt idx="349">
                  <c:v>1702.4721285714286</c:v>
                </c:pt>
                <c:pt idx="350">
                  <c:v>1702.2741000000001</c:v>
                </c:pt>
                <c:pt idx="351">
                  <c:v>1702.1390285714285</c:v>
                </c:pt>
                <c:pt idx="352">
                  <c:v>1702.0676142857144</c:v>
                </c:pt>
                <c:pt idx="353">
                  <c:v>1702.0717</c:v>
                </c:pt>
                <c:pt idx="354">
                  <c:v>1702.1701428571428</c:v>
                </c:pt>
                <c:pt idx="355">
                  <c:v>1702.3681999999999</c:v>
                </c:pt>
                <c:pt idx="356">
                  <c:v>1702.5846571428572</c:v>
                </c:pt>
                <c:pt idx="357">
                  <c:v>1702.5938571428571</c:v>
                </c:pt>
                <c:pt idx="358">
                  <c:v>1702.3486</c:v>
                </c:pt>
                <c:pt idx="359">
                  <c:v>1702.0723571428571</c:v>
                </c:pt>
                <c:pt idx="360">
                  <c:v>1701.8803714285714</c:v>
                </c:pt>
                <c:pt idx="361">
                  <c:v>1701.7742142857144</c:v>
                </c:pt>
                <c:pt idx="362">
                  <c:v>1701.7297714285714</c:v>
                </c:pt>
                <c:pt idx="363">
                  <c:v>1701.7255142857143</c:v>
                </c:pt>
                <c:pt idx="364">
                  <c:v>1701.7481571428571</c:v>
                </c:pt>
                <c:pt idx="365">
                  <c:v>1701.7910857142858</c:v>
                </c:pt>
                <c:pt idx="366">
                  <c:v>1701.8516285714286</c:v>
                </c:pt>
                <c:pt idx="367">
                  <c:v>1701.9291000000001</c:v>
                </c:pt>
                <c:pt idx="368">
                  <c:v>1702.0239285714285</c:v>
                </c:pt>
                <c:pt idx="369">
                  <c:v>1702.1373571428571</c:v>
                </c:pt>
                <c:pt idx="370">
                  <c:v>1702.2713142857142</c:v>
                </c:pt>
                <c:pt idx="371">
                  <c:v>1702.4645285714287</c:v>
                </c:pt>
                <c:pt idx="372">
                  <c:v>1702.6498142857142</c:v>
                </c:pt>
                <c:pt idx="373">
                  <c:v>1702.8665571428571</c:v>
                </c:pt>
                <c:pt idx="374">
                  <c:v>1703.1206571428572</c:v>
                </c:pt>
                <c:pt idx="375">
                  <c:v>1703.4197285714285</c:v>
                </c:pt>
                <c:pt idx="376">
                  <c:v>1703.7736285714286</c:v>
                </c:pt>
                <c:pt idx="377">
                  <c:v>1704.1953000000001</c:v>
                </c:pt>
                <c:pt idx="378">
                  <c:v>1704.7018428571428</c:v>
                </c:pt>
                <c:pt idx="379">
                  <c:v>1705.3162714285713</c:v>
                </c:pt>
                <c:pt idx="380">
                  <c:v>1706.0699857142856</c:v>
                </c:pt>
                <c:pt idx="381">
                  <c:v>1707.0067571428572</c:v>
                </c:pt>
                <c:pt idx="382">
                  <c:v>1708.1888142857142</c:v>
                </c:pt>
                <c:pt idx="383">
                  <c:v>1709.7069285714285</c:v>
                </c:pt>
                <c:pt idx="384">
                  <c:v>1711.6978714285715</c:v>
                </c:pt>
                <c:pt idx="385">
                  <c:v>1714.3588571428572</c:v>
                </c:pt>
                <c:pt idx="386">
                  <c:v>1718.1032857142857</c:v>
                </c:pt>
                <c:pt idx="387">
                  <c:v>1723.6291428571428</c:v>
                </c:pt>
                <c:pt idx="388">
                  <c:v>1732.3924285714286</c:v>
                </c:pt>
                <c:pt idx="389">
                  <c:v>1747.1622857142856</c:v>
                </c:pt>
                <c:pt idx="390">
                  <c:v>1772.3114285714287</c:v>
                </c:pt>
                <c:pt idx="391">
                  <c:v>1812.6859999999999</c:v>
                </c:pt>
                <c:pt idx="392">
                  <c:v>1867.8385714285714</c:v>
                </c:pt>
                <c:pt idx="393">
                  <c:v>1914.1728571428571</c:v>
                </c:pt>
                <c:pt idx="394">
                  <c:v>1906.2514285714285</c:v>
                </c:pt>
                <c:pt idx="395">
                  <c:v>1853.5242857142857</c:v>
                </c:pt>
                <c:pt idx="396">
                  <c:v>1801.1768571428572</c:v>
                </c:pt>
                <c:pt idx="397">
                  <c:v>1764.932</c:v>
                </c:pt>
                <c:pt idx="398">
                  <c:v>1742.8510000000001</c:v>
                </c:pt>
                <c:pt idx="399">
                  <c:v>1729.9502857142857</c:v>
                </c:pt>
                <c:pt idx="400">
                  <c:v>1722.2351428571428</c:v>
                </c:pt>
                <c:pt idx="401">
                  <c:v>1717.3362857142856</c:v>
                </c:pt>
                <c:pt idx="402">
                  <c:v>1714.0226</c:v>
                </c:pt>
                <c:pt idx="403">
                  <c:v>1711.7386142857142</c:v>
                </c:pt>
                <c:pt idx="404">
                  <c:v>1710.2160571428572</c:v>
                </c:pt>
                <c:pt idx="405">
                  <c:v>1709.3160714285714</c:v>
                </c:pt>
                <c:pt idx="406">
                  <c:v>1708.8750857142857</c:v>
                </c:pt>
                <c:pt idx="407">
                  <c:v>1708.4434714285715</c:v>
                </c:pt>
                <c:pt idx="408">
                  <c:v>1707.4804999999999</c:v>
                </c:pt>
                <c:pt idx="409">
                  <c:v>1706.1829714285714</c:v>
                </c:pt>
                <c:pt idx="410">
                  <c:v>1705.1183285714285</c:v>
                </c:pt>
                <c:pt idx="411">
                  <c:v>1704.3289857142856</c:v>
                </c:pt>
                <c:pt idx="412">
                  <c:v>1703.7599</c:v>
                </c:pt>
                <c:pt idx="413">
                  <c:v>1703.3404428571428</c:v>
                </c:pt>
                <c:pt idx="414">
                  <c:v>1703.0180571428571</c:v>
                </c:pt>
                <c:pt idx="415">
                  <c:v>1702.7607571428571</c:v>
                </c:pt>
                <c:pt idx="416">
                  <c:v>1702.5505714285714</c:v>
                </c:pt>
                <c:pt idx="417">
                  <c:v>1702.377</c:v>
                </c:pt>
                <c:pt idx="418">
                  <c:v>1702.2333142857142</c:v>
                </c:pt>
                <c:pt idx="419">
                  <c:v>1702.1149571428571</c:v>
                </c:pt>
                <c:pt idx="420">
                  <c:v>1702.0187285714285</c:v>
                </c:pt>
                <c:pt idx="421">
                  <c:v>1701.9424428571429</c:v>
                </c:pt>
                <c:pt idx="422">
                  <c:v>1701.8847571428571</c:v>
                </c:pt>
                <c:pt idx="423">
                  <c:v>1701.845</c:v>
                </c:pt>
                <c:pt idx="424">
                  <c:v>1701.8231714285714</c:v>
                </c:pt>
                <c:pt idx="425">
                  <c:v>1701.8200285714286</c:v>
                </c:pt>
                <c:pt idx="426">
                  <c:v>1701.8370571428572</c:v>
                </c:pt>
                <c:pt idx="427">
                  <c:v>1701.8767857142857</c:v>
                </c:pt>
                <c:pt idx="428">
                  <c:v>1702.0900285714285</c:v>
                </c:pt>
                <c:pt idx="429">
                  <c:v>1702.1915857142858</c:v>
                </c:pt>
                <c:pt idx="430">
                  <c:v>1702.3345714285715</c:v>
                </c:pt>
                <c:pt idx="431">
                  <c:v>1702.5298</c:v>
                </c:pt>
                <c:pt idx="432">
                  <c:v>1702.7948714285715</c:v>
                </c:pt>
                <c:pt idx="433">
                  <c:v>1703.1566142857143</c:v>
                </c:pt>
                <c:pt idx="434">
                  <c:v>1703.6579428571429</c:v>
                </c:pt>
                <c:pt idx="435">
                  <c:v>1704.3736714285715</c:v>
                </c:pt>
                <c:pt idx="436">
                  <c:v>1705.4486571428572</c:v>
                </c:pt>
                <c:pt idx="437">
                  <c:v>1707.1767714285713</c:v>
                </c:pt>
                <c:pt idx="438">
                  <c:v>1710.1121857142857</c:v>
                </c:pt>
                <c:pt idx="439">
                  <c:v>1715.1155714285715</c:v>
                </c:pt>
                <c:pt idx="440">
                  <c:v>1723.1048571428571</c:v>
                </c:pt>
                <c:pt idx="441">
                  <c:v>1733.8335714285715</c:v>
                </c:pt>
                <c:pt idx="442">
                  <c:v>1742.3127142857143</c:v>
                </c:pt>
                <c:pt idx="443">
                  <c:v>1739.9671428571428</c:v>
                </c:pt>
                <c:pt idx="444">
                  <c:v>1729.5745714285715</c:v>
                </c:pt>
                <c:pt idx="445">
                  <c:v>1719.6581428571428</c:v>
                </c:pt>
                <c:pt idx="446">
                  <c:v>1712.8754571428572</c:v>
                </c:pt>
                <c:pt idx="447">
                  <c:v>1708.7602142857143</c:v>
                </c:pt>
                <c:pt idx="448">
                  <c:v>1706.3549</c:v>
                </c:pt>
                <c:pt idx="449">
                  <c:v>1704.9102142857143</c:v>
                </c:pt>
                <c:pt idx="450">
                  <c:v>1703.9874</c:v>
                </c:pt>
                <c:pt idx="451">
                  <c:v>1703.3534428571429</c:v>
                </c:pt>
                <c:pt idx="452">
                  <c:v>1702.9005857142856</c:v>
                </c:pt>
                <c:pt idx="453">
                  <c:v>1702.5690142857143</c:v>
                </c:pt>
                <c:pt idx="454">
                  <c:v>1702.3232857142857</c:v>
                </c:pt>
                <c:pt idx="455">
                  <c:v>1702.1409142857142</c:v>
                </c:pt>
                <c:pt idx="456">
                  <c:v>1702.007257142857</c:v>
                </c:pt>
                <c:pt idx="457">
                  <c:v>1701.9127000000001</c:v>
                </c:pt>
                <c:pt idx="458">
                  <c:v>1701.8511428571428</c:v>
                </c:pt>
                <c:pt idx="459">
                  <c:v>1701.8191142857142</c:v>
                </c:pt>
                <c:pt idx="460">
                  <c:v>1701.8153142857143</c:v>
                </c:pt>
                <c:pt idx="461">
                  <c:v>1701.8406</c:v>
                </c:pt>
                <c:pt idx="462">
                  <c:v>1701.8982000000001</c:v>
                </c:pt>
                <c:pt idx="463">
                  <c:v>1701.9946</c:v>
                </c:pt>
                <c:pt idx="464">
                  <c:v>1702.1411428571428</c:v>
                </c:pt>
                <c:pt idx="465">
                  <c:v>1702.3580142857143</c:v>
                </c:pt>
                <c:pt idx="466">
                  <c:v>1702.4801571428573</c:v>
                </c:pt>
                <c:pt idx="467">
                  <c:v>1702.9993571428572</c:v>
                </c:pt>
                <c:pt idx="468">
                  <c:v>1703.8611857142857</c:v>
                </c:pt>
                <c:pt idx="469">
                  <c:v>1705.3263857142856</c:v>
                </c:pt>
                <c:pt idx="470">
                  <c:v>1707.7236571428571</c:v>
                </c:pt>
                <c:pt idx="471">
                  <c:v>1711.1939714285713</c:v>
                </c:pt>
                <c:pt idx="472">
                  <c:v>1714.752</c:v>
                </c:pt>
                <c:pt idx="473">
                  <c:v>1715.4451428571429</c:v>
                </c:pt>
                <c:pt idx="474">
                  <c:v>1712.5259285714285</c:v>
                </c:pt>
                <c:pt idx="475">
                  <c:v>1708.9671285714285</c:v>
                </c:pt>
                <c:pt idx="476">
                  <c:v>1706.3815428571429</c:v>
                </c:pt>
                <c:pt idx="477">
                  <c:v>1704.8212000000001</c:v>
                </c:pt>
                <c:pt idx="478">
                  <c:v>1703.9718142857143</c:v>
                </c:pt>
                <c:pt idx="479">
                  <c:v>1703.5442</c:v>
                </c:pt>
                <c:pt idx="480">
                  <c:v>1703.3629428571428</c:v>
                </c:pt>
                <c:pt idx="481">
                  <c:v>1703.3336999999999</c:v>
                </c:pt>
                <c:pt idx="482">
                  <c:v>1703.4158857142857</c:v>
                </c:pt>
                <c:pt idx="483">
                  <c:v>1703.5944</c:v>
                </c:pt>
                <c:pt idx="484">
                  <c:v>1703.8679285714286</c:v>
                </c:pt>
                <c:pt idx="485">
                  <c:v>1704.2451285714285</c:v>
                </c:pt>
                <c:pt idx="486">
                  <c:v>1704.7443714285714</c:v>
                </c:pt>
                <c:pt idx="487">
                  <c:v>1705.3958</c:v>
                </c:pt>
                <c:pt idx="488">
                  <c:v>1706.2456142857143</c:v>
                </c:pt>
                <c:pt idx="489">
                  <c:v>1707.3641857142857</c:v>
                </c:pt>
                <c:pt idx="490">
                  <c:v>1708.8607857142856</c:v>
                </c:pt>
                <c:pt idx="491">
                  <c:v>1710.9146571428571</c:v>
                </c:pt>
                <c:pt idx="492">
                  <c:v>1713.8486857142857</c:v>
                </c:pt>
                <c:pt idx="493">
                  <c:v>1718.3034285714286</c:v>
                </c:pt>
                <c:pt idx="494">
                  <c:v>1725.5677142857144</c:v>
                </c:pt>
                <c:pt idx="495">
                  <c:v>1737.9625714285714</c:v>
                </c:pt>
                <c:pt idx="496">
                  <c:v>1758.8047142857142</c:v>
                </c:pt>
                <c:pt idx="497">
                  <c:v>1790.8814285714286</c:v>
                </c:pt>
                <c:pt idx="498">
                  <c:v>1829.9347142857143</c:v>
                </c:pt>
                <c:pt idx="499">
                  <c:v>1851.0928571428572</c:v>
                </c:pt>
                <c:pt idx="500">
                  <c:v>1830.6441428571429</c:v>
                </c:pt>
                <c:pt idx="501">
                  <c:v>1791.6084285714285</c:v>
                </c:pt>
                <c:pt idx="502">
                  <c:v>1759.2937142857143</c:v>
                </c:pt>
                <c:pt idx="503">
                  <c:v>1738.2342857142858</c:v>
                </c:pt>
                <c:pt idx="504">
                  <c:v>1725.6921428571429</c:v>
                </c:pt>
                <c:pt idx="505">
                  <c:v>1718.3382857142858</c:v>
                </c:pt>
                <c:pt idx="506">
                  <c:v>1713.8287</c:v>
                </c:pt>
                <c:pt idx="507">
                  <c:v>1710.8572714285715</c:v>
                </c:pt>
                <c:pt idx="508">
                  <c:v>1708.7742857142857</c:v>
                </c:pt>
                <c:pt idx="509">
                  <c:v>1707.2527142857143</c:v>
                </c:pt>
                <c:pt idx="510">
                  <c:v>1706.1116285714286</c:v>
                </c:pt>
                <c:pt idx="511">
                  <c:v>1705.2412285714286</c:v>
                </c:pt>
                <c:pt idx="512">
                  <c:v>1704.5716</c:v>
                </c:pt>
                <c:pt idx="513">
                  <c:v>1704.0584285714285</c:v>
                </c:pt>
                <c:pt idx="514">
                  <c:v>1703.6363714285715</c:v>
                </c:pt>
                <c:pt idx="515">
                  <c:v>1703.3815285714286</c:v>
                </c:pt>
                <c:pt idx="516">
                  <c:v>1703.2724285714285</c:v>
                </c:pt>
                <c:pt idx="517">
                  <c:v>1703.3624</c:v>
                </c:pt>
                <c:pt idx="518">
                  <c:v>1703.7326</c:v>
                </c:pt>
                <c:pt idx="519">
                  <c:v>1704.4399714285714</c:v>
                </c:pt>
                <c:pt idx="520">
                  <c:v>1705.3096285714287</c:v>
                </c:pt>
                <c:pt idx="521">
                  <c:v>1705.5929142857142</c:v>
                </c:pt>
                <c:pt idx="522">
                  <c:v>1704.7889285714286</c:v>
                </c:pt>
                <c:pt idx="523">
                  <c:v>1703.6259</c:v>
                </c:pt>
                <c:pt idx="524">
                  <c:v>1702.6987571428572</c:v>
                </c:pt>
                <c:pt idx="525">
                  <c:v>1702.0802714285715</c:v>
                </c:pt>
                <c:pt idx="526">
                  <c:v>1701.6873714285714</c:v>
                </c:pt>
                <c:pt idx="527">
                  <c:v>1701.4317142857142</c:v>
                </c:pt>
                <c:pt idx="528">
                  <c:v>1701.2533785714286</c:v>
                </c:pt>
                <c:pt idx="529">
                  <c:v>1701.1193614285714</c:v>
                </c:pt>
                <c:pt idx="530">
                  <c:v>1701.0130142857142</c:v>
                </c:pt>
                <c:pt idx="531">
                  <c:v>1700.9255885714285</c:v>
                </c:pt>
                <c:pt idx="532">
                  <c:v>1700.8519614285715</c:v>
                </c:pt>
                <c:pt idx="533">
                  <c:v>1700.78882</c:v>
                </c:pt>
                <c:pt idx="534">
                  <c:v>1700.7338914285715</c:v>
                </c:pt>
                <c:pt idx="535">
                  <c:v>1700.6855499999999</c:v>
                </c:pt>
                <c:pt idx="536">
                  <c:v>1700.6425971428571</c:v>
                </c:pt>
                <c:pt idx="537">
                  <c:v>1700.6041314285715</c:v>
                </c:pt>
                <c:pt idx="538">
                  <c:v>1700.5766842857142</c:v>
                </c:pt>
                <c:pt idx="539">
                  <c:v>1700.5454457142857</c:v>
                </c:pt>
                <c:pt idx="540">
                  <c:v>1700.5170085714285</c:v>
                </c:pt>
                <c:pt idx="541">
                  <c:v>1700.4910128571428</c:v>
                </c:pt>
                <c:pt idx="542">
                  <c:v>1700.467162857143</c:v>
                </c:pt>
                <c:pt idx="543">
                  <c:v>1700.4452085714286</c:v>
                </c:pt>
                <c:pt idx="544">
                  <c:v>1700.4249414285714</c:v>
                </c:pt>
                <c:pt idx="545">
                  <c:v>1700.3926671428571</c:v>
                </c:pt>
                <c:pt idx="546">
                  <c:v>1700.3756342857143</c:v>
                </c:pt>
                <c:pt idx="547">
                  <c:v>1700.3598114285714</c:v>
                </c:pt>
                <c:pt idx="548">
                  <c:v>1700.3450857142857</c:v>
                </c:pt>
                <c:pt idx="549">
                  <c:v>1700.3313599999999</c:v>
                </c:pt>
                <c:pt idx="550">
                  <c:v>1700.3185442857143</c:v>
                </c:pt>
                <c:pt idx="551">
                  <c:v>1700.3065628571428</c:v>
                </c:pt>
                <c:pt idx="552">
                  <c:v>1700.2953471428571</c:v>
                </c:pt>
                <c:pt idx="553">
                  <c:v>1700.2848385714285</c:v>
                </c:pt>
                <c:pt idx="554">
                  <c:v>1700.274982857143</c:v>
                </c:pt>
                <c:pt idx="555">
                  <c:v>1700.2657328571429</c:v>
                </c:pt>
                <c:pt idx="556">
                  <c:v>1700.2570442857143</c:v>
                </c:pt>
                <c:pt idx="557">
                  <c:v>1700.2488800000001</c:v>
                </c:pt>
                <c:pt idx="558">
                  <c:v>1700.2412057142858</c:v>
                </c:pt>
                <c:pt idx="559">
                  <c:v>1700.2339899999999</c:v>
                </c:pt>
                <c:pt idx="560">
                  <c:v>1700.2272057142857</c:v>
                </c:pt>
                <c:pt idx="561">
                  <c:v>1700.2217414285715</c:v>
                </c:pt>
                <c:pt idx="562">
                  <c:v>1700.2157771428572</c:v>
                </c:pt>
                <c:pt idx="563">
                  <c:v>1700.2101785714285</c:v>
                </c:pt>
                <c:pt idx="564">
                  <c:v>1700.2049314285714</c:v>
                </c:pt>
                <c:pt idx="565">
                  <c:v>1700.2000185714285</c:v>
                </c:pt>
                <c:pt idx="566">
                  <c:v>1700.1954285714285</c:v>
                </c:pt>
                <c:pt idx="567">
                  <c:v>1700.2292028571428</c:v>
                </c:pt>
                <c:pt idx="568">
                  <c:v>1700.22631</c:v>
                </c:pt>
                <c:pt idx="569">
                  <c:v>1700.2237600000001</c:v>
                </c:pt>
                <c:pt idx="570">
                  <c:v>1700.22155</c:v>
                </c:pt>
                <c:pt idx="571">
                  <c:v>1700.0766598571429</c:v>
                </c:pt>
                <c:pt idx="572">
                  <c:v>1700.0790172857144</c:v>
                </c:pt>
                <c:pt idx="573">
                  <c:v>1700.0815635714287</c:v>
                </c:pt>
                <c:pt idx="574">
                  <c:v>1700.0843137142858</c:v>
                </c:pt>
                <c:pt idx="575">
                  <c:v>1700.0872850000001</c:v>
                </c:pt>
                <c:pt idx="576">
                  <c:v>1700.0904972857143</c:v>
                </c:pt>
                <c:pt idx="577">
                  <c:v>1700.0939731428571</c:v>
                </c:pt>
                <c:pt idx="578">
                  <c:v>1700.0977391428571</c:v>
                </c:pt>
                <c:pt idx="579">
                  <c:v>1700.1018252857143</c:v>
                </c:pt>
                <c:pt idx="580">
                  <c:v>1700.1062671428572</c:v>
                </c:pt>
                <c:pt idx="581">
                  <c:v>1700.1111057142857</c:v>
                </c:pt>
                <c:pt idx="582">
                  <c:v>1700.1163891428571</c:v>
                </c:pt>
                <c:pt idx="583">
                  <c:v>1700.1221740000001</c:v>
                </c:pt>
                <c:pt idx="584">
                  <c:v>1700.1285274285715</c:v>
                </c:pt>
                <c:pt idx="585">
                  <c:v>1700.1391172857143</c:v>
                </c:pt>
                <c:pt idx="586">
                  <c:v>1700.1469657142857</c:v>
                </c:pt>
                <c:pt idx="587">
                  <c:v>1700.1556800000001</c:v>
                </c:pt>
                <c:pt idx="588">
                  <c:v>1700.2454685714285</c:v>
                </c:pt>
                <c:pt idx="589">
                  <c:v>1700.2586528571428</c:v>
                </c:pt>
                <c:pt idx="590">
                  <c:v>1700.2733499999999</c:v>
                </c:pt>
                <c:pt idx="591">
                  <c:v>1700.2898042857144</c:v>
                </c:pt>
                <c:pt idx="592">
                  <c:v>1700.3083857142858</c:v>
                </c:pt>
                <c:pt idx="593">
                  <c:v>1700.3259214285715</c:v>
                </c:pt>
                <c:pt idx="594">
                  <c:v>1700.3503557142858</c:v>
                </c:pt>
                <c:pt idx="595">
                  <c:v>1700.3787314285714</c:v>
                </c:pt>
                <c:pt idx="596">
                  <c:v>1700.4121</c:v>
                </c:pt>
                <c:pt idx="597">
                  <c:v>1700.4519057142857</c:v>
                </c:pt>
                <c:pt idx="598">
                  <c:v>1700.5001828571428</c:v>
                </c:pt>
                <c:pt idx="599">
                  <c:v>1700.5598614285714</c:v>
                </c:pt>
                <c:pt idx="600">
                  <c:v>1700.6352971428571</c:v>
                </c:pt>
                <c:pt idx="601">
                  <c:v>1700.7332785714286</c:v>
                </c:pt>
                <c:pt idx="602">
                  <c:v>1700.8652214285714</c:v>
                </c:pt>
                <c:pt idx="603">
                  <c:v>1701.0525142857143</c:v>
                </c:pt>
                <c:pt idx="604">
                  <c:v>1701.3383242857142</c:v>
                </c:pt>
                <c:pt idx="605">
                  <c:v>1701.8067428571428</c:v>
                </c:pt>
                <c:pt idx="606">
                  <c:v>1702.5974000000001</c:v>
                </c:pt>
                <c:pt idx="607">
                  <c:v>1703.8823714285713</c:v>
                </c:pt>
                <c:pt idx="608">
                  <c:v>1705.7211142857143</c:v>
                </c:pt>
                <c:pt idx="609">
                  <c:v>1707.5427428571429</c:v>
                </c:pt>
                <c:pt idx="610">
                  <c:v>1707.7782142857143</c:v>
                </c:pt>
                <c:pt idx="611">
                  <c:v>1706.1746428571428</c:v>
                </c:pt>
                <c:pt idx="612">
                  <c:v>1704.3091142857143</c:v>
                </c:pt>
                <c:pt idx="613">
                  <c:v>1702.9636428571428</c:v>
                </c:pt>
                <c:pt idx="614">
                  <c:v>1702.1430285714287</c:v>
                </c:pt>
                <c:pt idx="615">
                  <c:v>1701.7100571428571</c:v>
                </c:pt>
                <c:pt idx="616">
                  <c:v>1701.4559285714286</c:v>
                </c:pt>
                <c:pt idx="617">
                  <c:v>1701.3170385714286</c:v>
                </c:pt>
                <c:pt idx="618">
                  <c:v>1701.2451628571428</c:v>
                </c:pt>
                <c:pt idx="619">
                  <c:v>1701.4057457142858</c:v>
                </c:pt>
                <c:pt idx="620">
                  <c:v>1701.4162957142858</c:v>
                </c:pt>
                <c:pt idx="621">
                  <c:v>1701.4548285714286</c:v>
                </c:pt>
                <c:pt idx="622">
                  <c:v>1701.6405</c:v>
                </c:pt>
                <c:pt idx="623">
                  <c:v>1701.7355</c:v>
                </c:pt>
                <c:pt idx="624">
                  <c:v>1701.8606714285713</c:v>
                </c:pt>
                <c:pt idx="625">
                  <c:v>1702.0222000000001</c:v>
                </c:pt>
                <c:pt idx="626">
                  <c:v>1702.230942857143</c:v>
                </c:pt>
                <c:pt idx="627">
                  <c:v>1702.5054142857143</c:v>
                </c:pt>
                <c:pt idx="628">
                  <c:v>1702.8756571428571</c:v>
                </c:pt>
                <c:pt idx="629">
                  <c:v>1703.3851</c:v>
                </c:pt>
                <c:pt idx="630">
                  <c:v>1704.0844285714286</c:v>
                </c:pt>
                <c:pt idx="631">
                  <c:v>1704.9965428571429</c:v>
                </c:pt>
                <c:pt idx="632">
                  <c:v>1706.0650000000001</c:v>
                </c:pt>
                <c:pt idx="633">
                  <c:v>1707.3975857142857</c:v>
                </c:pt>
                <c:pt idx="634">
                  <c:v>1709.6019428571428</c:v>
                </c:pt>
                <c:pt idx="635">
                  <c:v>1713.5532142857144</c:v>
                </c:pt>
                <c:pt idx="636">
                  <c:v>1720.1754285714285</c:v>
                </c:pt>
                <c:pt idx="637">
                  <c:v>1729.7628571428572</c:v>
                </c:pt>
                <c:pt idx="638">
                  <c:v>1739.29</c:v>
                </c:pt>
                <c:pt idx="639">
                  <c:v>1740.4881428571427</c:v>
                </c:pt>
                <c:pt idx="640">
                  <c:v>1732.0265714285715</c:v>
                </c:pt>
                <c:pt idx="641">
                  <c:v>1722.2011428571429</c:v>
                </c:pt>
                <c:pt idx="642">
                  <c:v>1715.1235714285715</c:v>
                </c:pt>
                <c:pt idx="643">
                  <c:v>1710.8202142857142</c:v>
                </c:pt>
                <c:pt idx="644">
                  <c:v>1708.4127285714285</c:v>
                </c:pt>
                <c:pt idx="645">
                  <c:v>1707.1239428571428</c:v>
                </c:pt>
                <c:pt idx="646">
                  <c:v>1706.4721857142856</c:v>
                </c:pt>
                <c:pt idx="647">
                  <c:v>1706.2165285714286</c:v>
                </c:pt>
                <c:pt idx="648">
                  <c:v>1706.2554285714286</c:v>
                </c:pt>
                <c:pt idx="649">
                  <c:v>1706.5612142857142</c:v>
                </c:pt>
                <c:pt idx="650">
                  <c:v>1707.1562571428572</c:v>
                </c:pt>
                <c:pt idx="651">
                  <c:v>1708.4276857142856</c:v>
                </c:pt>
                <c:pt idx="652">
                  <c:v>1709.9245857142857</c:v>
                </c:pt>
                <c:pt idx="653">
                  <c:v>1712.2585999999999</c:v>
                </c:pt>
                <c:pt idx="654">
                  <c:v>1716.0052857142857</c:v>
                </c:pt>
                <c:pt idx="655">
                  <c:v>1722.1257142857144</c:v>
                </c:pt>
                <c:pt idx="656">
                  <c:v>1731.8157142857142</c:v>
                </c:pt>
                <c:pt idx="657">
                  <c:v>1746.1864285714287</c:v>
                </c:pt>
                <c:pt idx="658">
                  <c:v>1765.7842857142857</c:v>
                </c:pt>
                <c:pt idx="659">
                  <c:v>1784.2628571428572</c:v>
                </c:pt>
                <c:pt idx="660">
                  <c:v>1784.6642857142856</c:v>
                </c:pt>
                <c:pt idx="661">
                  <c:v>1765.6532857142856</c:v>
                </c:pt>
                <c:pt idx="662">
                  <c:v>1744.9527142857144</c:v>
                </c:pt>
                <c:pt idx="663">
                  <c:v>1730.2521428571429</c:v>
                </c:pt>
                <c:pt idx="664">
                  <c:v>1721.2398571428571</c:v>
                </c:pt>
                <c:pt idx="665">
                  <c:v>1715.9962857142857</c:v>
                </c:pt>
                <c:pt idx="666">
                  <c:v>1712.9422142857143</c:v>
                </c:pt>
                <c:pt idx="667">
                  <c:v>1711.1065428571428</c:v>
                </c:pt>
                <c:pt idx="668">
                  <c:v>1710.1846857142857</c:v>
                </c:pt>
                <c:pt idx="669">
                  <c:v>1709.5075999999999</c:v>
                </c:pt>
                <c:pt idx="670">
                  <c:v>1709.1471428571429</c:v>
                </c:pt>
                <c:pt idx="671">
                  <c:v>1709.0314714285714</c:v>
                </c:pt>
                <c:pt idx="672">
                  <c:v>1709.1224</c:v>
                </c:pt>
                <c:pt idx="673">
                  <c:v>1709.4037714285714</c:v>
                </c:pt>
                <c:pt idx="674">
                  <c:v>1709.8765428571428</c:v>
                </c:pt>
                <c:pt idx="675">
                  <c:v>1710.5573857142858</c:v>
                </c:pt>
                <c:pt idx="676">
                  <c:v>1711.4804999999999</c:v>
                </c:pt>
                <c:pt idx="677">
                  <c:v>1712.7027714285714</c:v>
                </c:pt>
                <c:pt idx="678">
                  <c:v>1714.3150000000001</c:v>
                </c:pt>
                <c:pt idx="679">
                  <c:v>1716.4658571428572</c:v>
                </c:pt>
                <c:pt idx="680">
                  <c:v>1719.4204285714286</c:v>
                </c:pt>
                <c:pt idx="681">
                  <c:v>1723.6422857142857</c:v>
                </c:pt>
                <c:pt idx="682">
                  <c:v>1729.9071428571428</c:v>
                </c:pt>
                <c:pt idx="683">
                  <c:v>1739.4824285714285</c:v>
                </c:pt>
                <c:pt idx="684">
                  <c:v>1753.9681428571428</c:v>
                </c:pt>
                <c:pt idx="685">
                  <c:v>1774.3411428571428</c:v>
                </c:pt>
                <c:pt idx="686">
                  <c:v>1798.6985714285715</c:v>
                </c:pt>
                <c:pt idx="687">
                  <c:v>1827.5540000000001</c:v>
                </c:pt>
                <c:pt idx="688">
                  <c:v>1869.4742857142858</c:v>
                </c:pt>
                <c:pt idx="689">
                  <c:v>1919.9257142857143</c:v>
                </c:pt>
                <c:pt idx="690">
                  <c:v>1944.0728571428572</c:v>
                </c:pt>
                <c:pt idx="691">
                  <c:v>1928.6814285714286</c:v>
                </c:pt>
                <c:pt idx="692">
                  <c:v>1910.2685714285715</c:v>
                </c:pt>
                <c:pt idx="693">
                  <c:v>1896.6528571428571</c:v>
                </c:pt>
                <c:pt idx="694">
                  <c:v>1864.3057142857142</c:v>
                </c:pt>
                <c:pt idx="695">
                  <c:v>1819.1302857142857</c:v>
                </c:pt>
                <c:pt idx="696">
                  <c:v>1781.8941428571429</c:v>
                </c:pt>
                <c:pt idx="697">
                  <c:v>1757.1494285714286</c:v>
                </c:pt>
                <c:pt idx="698">
                  <c:v>1741.9377142857143</c:v>
                </c:pt>
                <c:pt idx="699">
                  <c:v>1732.7241428571429</c:v>
                </c:pt>
                <c:pt idx="700">
                  <c:v>1726.9718571428571</c:v>
                </c:pt>
                <c:pt idx="701">
                  <c:v>1723.2049999999999</c:v>
                </c:pt>
                <c:pt idx="702">
                  <c:v>1720.6568571428572</c:v>
                </c:pt>
                <c:pt idx="703">
                  <c:v>1718.9317142857142</c:v>
                </c:pt>
                <c:pt idx="704">
                  <c:v>1717.8121428571428</c:v>
                </c:pt>
                <c:pt idx="705">
                  <c:v>1717.1754285714285</c:v>
                </c:pt>
                <c:pt idx="706">
                  <c:v>1716.9508571428571</c:v>
                </c:pt>
                <c:pt idx="707">
                  <c:v>1717.1030000000001</c:v>
                </c:pt>
                <c:pt idx="708">
                  <c:v>1717.6102857142857</c:v>
                </c:pt>
                <c:pt idx="709">
                  <c:v>1718.4595714285715</c:v>
                </c:pt>
                <c:pt idx="710">
                  <c:v>1719.7075714285713</c:v>
                </c:pt>
                <c:pt idx="711">
                  <c:v>1721.4392857142857</c:v>
                </c:pt>
                <c:pt idx="712">
                  <c:v>1723.8575714285714</c:v>
                </c:pt>
                <c:pt idx="713">
                  <c:v>1727.0894285714285</c:v>
                </c:pt>
                <c:pt idx="714">
                  <c:v>1731.4901428571429</c:v>
                </c:pt>
                <c:pt idx="715">
                  <c:v>1737.7251428571428</c:v>
                </c:pt>
                <c:pt idx="716">
                  <c:v>1747.0107142857144</c:v>
                </c:pt>
                <c:pt idx="717">
                  <c:v>1761.7619999999999</c:v>
                </c:pt>
                <c:pt idx="718">
                  <c:v>1786.4561428571428</c:v>
                </c:pt>
                <c:pt idx="719">
                  <c:v>1827.8775714285714</c:v>
                </c:pt>
                <c:pt idx="720">
                  <c:v>1892.8614285714286</c:v>
                </c:pt>
                <c:pt idx="721">
                  <c:v>1977.7485714285715</c:v>
                </c:pt>
                <c:pt idx="722">
                  <c:v>2040.0914285714284</c:v>
                </c:pt>
                <c:pt idx="723">
                  <c:v>2018.2828571428572</c:v>
                </c:pt>
                <c:pt idx="724">
                  <c:v>1943.8857142857144</c:v>
                </c:pt>
                <c:pt idx="725">
                  <c:v>1880.3814285714286</c:v>
                </c:pt>
                <c:pt idx="726">
                  <c:v>1847.2371428571428</c:v>
                </c:pt>
                <c:pt idx="727">
                  <c:v>1844.7357142857143</c:v>
                </c:pt>
                <c:pt idx="728">
                  <c:v>1872.05</c:v>
                </c:pt>
                <c:pt idx="729">
                  <c:v>1927.2157142857143</c:v>
                </c:pt>
                <c:pt idx="730">
                  <c:v>1991.2457142857143</c:v>
                </c:pt>
                <c:pt idx="731">
                  <c:v>2007.8400000000001</c:v>
                </c:pt>
                <c:pt idx="732">
                  <c:v>1954.3414285714287</c:v>
                </c:pt>
                <c:pt idx="733">
                  <c:v>1886.3</c:v>
                </c:pt>
                <c:pt idx="734">
                  <c:v>1839.3714285714286</c:v>
                </c:pt>
                <c:pt idx="735">
                  <c:v>1818.6704285714286</c:v>
                </c:pt>
                <c:pt idx="736">
                  <c:v>1821.9005714285713</c:v>
                </c:pt>
                <c:pt idx="737">
                  <c:v>1848.3985714285714</c:v>
                </c:pt>
                <c:pt idx="738">
                  <c:v>1894.6057142857144</c:v>
                </c:pt>
                <c:pt idx="739">
                  <c:v>1936.9742857142858</c:v>
                </c:pt>
                <c:pt idx="740">
                  <c:v>1928.8228571428572</c:v>
                </c:pt>
                <c:pt idx="741">
                  <c:v>1874.58</c:v>
                </c:pt>
                <c:pt idx="742">
                  <c:v>1819.4745714285714</c:v>
                </c:pt>
                <c:pt idx="743">
                  <c:v>1780.7362857142857</c:v>
                </c:pt>
                <c:pt idx="744">
                  <c:v>1756.8109999999999</c:v>
                </c:pt>
                <c:pt idx="745">
                  <c:v>1742.71</c:v>
                </c:pt>
                <c:pt idx="746">
                  <c:v>1734.4011428571428</c:v>
                </c:pt>
                <c:pt idx="747">
                  <c:v>1729.5681428571429</c:v>
                </c:pt>
                <c:pt idx="748">
                  <c:v>1727.2317142857144</c:v>
                </c:pt>
                <c:pt idx="749">
                  <c:v>1727.1337142857142</c:v>
                </c:pt>
                <c:pt idx="750">
                  <c:v>1729.0147142857143</c:v>
                </c:pt>
                <c:pt idx="751">
                  <c:v>1731.4162857142858</c:v>
                </c:pt>
                <c:pt idx="752">
                  <c:v>1731.3788571428572</c:v>
                </c:pt>
                <c:pt idx="753">
                  <c:v>1727.4251428571429</c:v>
                </c:pt>
                <c:pt idx="754">
                  <c:v>1721.9904285714285</c:v>
                </c:pt>
                <c:pt idx="755">
                  <c:v>1717.6962857142858</c:v>
                </c:pt>
                <c:pt idx="756">
                  <c:v>1715.1110000000001</c:v>
                </c:pt>
                <c:pt idx="757">
                  <c:v>1714.0704285714285</c:v>
                </c:pt>
                <c:pt idx="758">
                  <c:v>1714.3758571428571</c:v>
                </c:pt>
                <c:pt idx="759">
                  <c:v>1715.8951428571429</c:v>
                </c:pt>
                <c:pt idx="760">
                  <c:v>1717.6798571428571</c:v>
                </c:pt>
                <c:pt idx="761">
                  <c:v>1717.469142857143</c:v>
                </c:pt>
                <c:pt idx="762">
                  <c:v>1714.5748571428571</c:v>
                </c:pt>
                <c:pt idx="763">
                  <c:v>1711.7111714285713</c:v>
                </c:pt>
                <c:pt idx="764">
                  <c:v>1709.443</c:v>
                </c:pt>
                <c:pt idx="765">
                  <c:v>1707.8438000000001</c:v>
                </c:pt>
                <c:pt idx="766">
                  <c:v>1706.9133999999999</c:v>
                </c:pt>
                <c:pt idx="767">
                  <c:v>1706.3117857142856</c:v>
                </c:pt>
                <c:pt idx="768">
                  <c:v>1705.9007428571429</c:v>
                </c:pt>
                <c:pt idx="769">
                  <c:v>1705.6841571428572</c:v>
                </c:pt>
                <c:pt idx="770">
                  <c:v>1705.4720285714286</c:v>
                </c:pt>
                <c:pt idx="771">
                  <c:v>1705.3201428571429</c:v>
                </c:pt>
                <c:pt idx="772">
                  <c:v>1705.2170571428571</c:v>
                </c:pt>
                <c:pt idx="773">
                  <c:v>1705.155857142857</c:v>
                </c:pt>
                <c:pt idx="774">
                  <c:v>1705.2012999999999</c:v>
                </c:pt>
                <c:pt idx="775">
                  <c:v>1705.2153857142857</c:v>
                </c:pt>
                <c:pt idx="776">
                  <c:v>1705.2644714285714</c:v>
                </c:pt>
                <c:pt idx="777">
                  <c:v>1705.3492428571428</c:v>
                </c:pt>
                <c:pt idx="778">
                  <c:v>1706.0218142857143</c:v>
                </c:pt>
                <c:pt idx="779">
                  <c:v>1706.2006714285715</c:v>
                </c:pt>
                <c:pt idx="780">
                  <c:v>1706.4256714285714</c:v>
                </c:pt>
                <c:pt idx="781">
                  <c:v>1706.7031571428572</c:v>
                </c:pt>
                <c:pt idx="782">
                  <c:v>1707.0422142857142</c:v>
                </c:pt>
                <c:pt idx="783">
                  <c:v>1707.4544714285714</c:v>
                </c:pt>
                <c:pt idx="784">
                  <c:v>1707.9557571428572</c:v>
                </c:pt>
                <c:pt idx="785">
                  <c:v>1708.5674714285715</c:v>
                </c:pt>
                <c:pt idx="786">
                  <c:v>1709.3199428571429</c:v>
                </c:pt>
                <c:pt idx="787">
                  <c:v>1710.2551714285714</c:v>
                </c:pt>
                <c:pt idx="788">
                  <c:v>1711.4345571428571</c:v>
                </c:pt>
                <c:pt idx="789">
                  <c:v>1712.9510857142857</c:v>
                </c:pt>
                <c:pt idx="790">
                  <c:v>1714.9561428571428</c:v>
                </c:pt>
                <c:pt idx="791">
                  <c:v>1717.7231428571429</c:v>
                </c:pt>
                <c:pt idx="792">
                  <c:v>1721.788</c:v>
                </c:pt>
                <c:pt idx="793">
                  <c:v>1728.18</c:v>
                </c:pt>
                <c:pt idx="794">
                  <c:v>1738.3034285714286</c:v>
                </c:pt>
                <c:pt idx="795">
                  <c:v>1754.9247142857143</c:v>
                </c:pt>
                <c:pt idx="796">
                  <c:v>1778.6795714285713</c:v>
                </c:pt>
                <c:pt idx="797">
                  <c:v>1803.3495714285714</c:v>
                </c:pt>
                <c:pt idx="798">
                  <c:v>1810.6725714285715</c:v>
                </c:pt>
                <c:pt idx="799">
                  <c:v>1797.2274285714286</c:v>
                </c:pt>
                <c:pt idx="800">
                  <c:v>1782.9284285714286</c:v>
                </c:pt>
                <c:pt idx="801">
                  <c:v>1779.96</c:v>
                </c:pt>
                <c:pt idx="802">
                  <c:v>1792.818</c:v>
                </c:pt>
                <c:pt idx="803">
                  <c:v>1825.2801428571429</c:v>
                </c:pt>
                <c:pt idx="804">
                  <c:v>1881.05</c:v>
                </c:pt>
                <c:pt idx="805">
                  <c:v>1950.02</c:v>
                </c:pt>
                <c:pt idx="806">
                  <c:v>1984.8885714285714</c:v>
                </c:pt>
                <c:pt idx="807">
                  <c:v>1944.6957142857143</c:v>
                </c:pt>
                <c:pt idx="808">
                  <c:v>1872.9685714285715</c:v>
                </c:pt>
                <c:pt idx="809">
                  <c:v>1814.1881428571428</c:v>
                </c:pt>
                <c:pt idx="810">
                  <c:v>1775.981</c:v>
                </c:pt>
                <c:pt idx="811">
                  <c:v>1753.2635714285714</c:v>
                </c:pt>
                <c:pt idx="812">
                  <c:v>1739.7811428571429</c:v>
                </c:pt>
                <c:pt idx="813">
                  <c:v>1731.7124285714285</c:v>
                </c:pt>
                <c:pt idx="814">
                  <c:v>1726.4968571428572</c:v>
                </c:pt>
                <c:pt idx="815">
                  <c:v>1722.9647142857143</c:v>
                </c:pt>
                <c:pt idx="816">
                  <c:v>1720.5282857142856</c:v>
                </c:pt>
                <c:pt idx="817">
                  <c:v>1718.8657142857144</c:v>
                </c:pt>
                <c:pt idx="818">
                  <c:v>1717.7874285714286</c:v>
                </c:pt>
                <c:pt idx="819">
                  <c:v>1717.1795714285715</c:v>
                </c:pt>
                <c:pt idx="820">
                  <c:v>1716.9770000000001</c:v>
                </c:pt>
                <c:pt idx="821">
                  <c:v>1717.1474285714285</c:v>
                </c:pt>
                <c:pt idx="822">
                  <c:v>1717.6831428571429</c:v>
                </c:pt>
                <c:pt idx="823">
                  <c:v>1718.6079999999999</c:v>
                </c:pt>
                <c:pt idx="824">
                  <c:v>1719.9878571428571</c:v>
                </c:pt>
                <c:pt idx="825">
                  <c:v>1721.9451428571429</c:v>
                </c:pt>
                <c:pt idx="826">
                  <c:v>1724.673</c:v>
                </c:pt>
                <c:pt idx="827">
                  <c:v>1728.5471428571429</c:v>
                </c:pt>
                <c:pt idx="828">
                  <c:v>1734.259</c:v>
                </c:pt>
                <c:pt idx="829">
                  <c:v>1743.1851428571429</c:v>
                </c:pt>
                <c:pt idx="830">
                  <c:v>1757.913</c:v>
                </c:pt>
                <c:pt idx="831">
                  <c:v>1782.473</c:v>
                </c:pt>
                <c:pt idx="832">
                  <c:v>1821.232</c:v>
                </c:pt>
                <c:pt idx="833">
                  <c:v>1873.3842857142856</c:v>
                </c:pt>
                <c:pt idx="834">
                  <c:v>1916.6671428571428</c:v>
                </c:pt>
                <c:pt idx="835">
                  <c:v>1911.9428571428571</c:v>
                </c:pt>
                <c:pt idx="836">
                  <c:v>1872.3642857142856</c:v>
                </c:pt>
                <c:pt idx="837">
                  <c:v>1839.3068571428571</c:v>
                </c:pt>
                <c:pt idx="838">
                  <c:v>1827.4572857142857</c:v>
                </c:pt>
                <c:pt idx="839">
                  <c:v>1834.8295714285714</c:v>
                </c:pt>
                <c:pt idx="840">
                  <c:v>1848.5157142857142</c:v>
                </c:pt>
                <c:pt idx="841">
                  <c:v>1850.4014285714286</c:v>
                </c:pt>
                <c:pt idx="842">
                  <c:v>1846.2</c:v>
                </c:pt>
                <c:pt idx="843">
                  <c:v>1854.02</c:v>
                </c:pt>
                <c:pt idx="844">
                  <c:v>1879.1228571428571</c:v>
                </c:pt>
                <c:pt idx="845">
                  <c:v>1914.3514285714286</c:v>
                </c:pt>
                <c:pt idx="846">
                  <c:v>1960.3342857142857</c:v>
                </c:pt>
                <c:pt idx="847">
                  <c:v>2041.0900000000001</c:v>
                </c:pt>
                <c:pt idx="848">
                  <c:v>2166.6942857142858</c:v>
                </c:pt>
                <c:pt idx="849">
                  <c:v>2281.7285714285713</c:v>
                </c:pt>
                <c:pt idx="850">
                  <c:v>2264.5428571428574</c:v>
                </c:pt>
                <c:pt idx="851">
                  <c:v>2125.8142857142857</c:v>
                </c:pt>
                <c:pt idx="852">
                  <c:v>1984.03</c:v>
                </c:pt>
                <c:pt idx="853">
                  <c:v>1885.05</c:v>
                </c:pt>
                <c:pt idx="854">
                  <c:v>1823.8535714285715</c:v>
                </c:pt>
                <c:pt idx="855">
                  <c:v>1787.7514285714285</c:v>
                </c:pt>
                <c:pt idx="856">
                  <c:v>1765.9380000000001</c:v>
                </c:pt>
                <c:pt idx="857">
                  <c:v>1751.8558571428571</c:v>
                </c:pt>
                <c:pt idx="858">
                  <c:v>1742.1208571428572</c:v>
                </c:pt>
                <c:pt idx="859">
                  <c:v>1735.0530000000001</c:v>
                </c:pt>
                <c:pt idx="860">
                  <c:v>1729.7571428571428</c:v>
                </c:pt>
                <c:pt idx="861">
                  <c:v>1725.7044285714285</c:v>
                </c:pt>
                <c:pt idx="862">
                  <c:v>1722.5591428571429</c:v>
                </c:pt>
                <c:pt idx="863">
                  <c:v>1720.1017142857143</c:v>
                </c:pt>
                <c:pt idx="864">
                  <c:v>1718.1880000000001</c:v>
                </c:pt>
                <c:pt idx="865">
                  <c:v>1716.7301428571429</c:v>
                </c:pt>
                <c:pt idx="866">
                  <c:v>1715.6895714285715</c:v>
                </c:pt>
                <c:pt idx="867">
                  <c:v>1715.0898571428572</c:v>
                </c:pt>
                <c:pt idx="868">
                  <c:v>1715.1542857142856</c:v>
                </c:pt>
                <c:pt idx="869">
                  <c:v>1715.9739999999999</c:v>
                </c:pt>
                <c:pt idx="870">
                  <c:v>1718.0258571428571</c:v>
                </c:pt>
                <c:pt idx="871">
                  <c:v>1721.9798571428571</c:v>
                </c:pt>
                <c:pt idx="872">
                  <c:v>1727.5650000000001</c:v>
                </c:pt>
                <c:pt idx="873">
                  <c:v>1731.8755714285714</c:v>
                </c:pt>
                <c:pt idx="874">
                  <c:v>1730.1782857142857</c:v>
                </c:pt>
                <c:pt idx="875">
                  <c:v>1724.3182857142858</c:v>
                </c:pt>
                <c:pt idx="876">
                  <c:v>1719.0521428571428</c:v>
                </c:pt>
                <c:pt idx="877">
                  <c:v>1715.6557142857143</c:v>
                </c:pt>
                <c:pt idx="878">
                  <c:v>1712.9217857142858</c:v>
                </c:pt>
                <c:pt idx="879">
                  <c:v>1710.8243857142857</c:v>
                </c:pt>
                <c:pt idx="880">
                  <c:v>1709.2131142857143</c:v>
                </c:pt>
                <c:pt idx="881">
                  <c:v>1708.0903285714285</c:v>
                </c:pt>
                <c:pt idx="882">
                  <c:v>1707.3294571428571</c:v>
                </c:pt>
                <c:pt idx="883">
                  <c:v>1706.8121000000001</c:v>
                </c:pt>
                <c:pt idx="884">
                  <c:v>1706.4560142857142</c:v>
                </c:pt>
                <c:pt idx="885">
                  <c:v>1706.2122285714286</c:v>
                </c:pt>
                <c:pt idx="886">
                  <c:v>1706.056</c:v>
                </c:pt>
                <c:pt idx="887">
                  <c:v>1705.9794999999999</c:v>
                </c:pt>
                <c:pt idx="888">
                  <c:v>1705.9905285714285</c:v>
                </c:pt>
                <c:pt idx="889">
                  <c:v>1706.1170142857143</c:v>
                </c:pt>
                <c:pt idx="890">
                  <c:v>1706.4125428571429</c:v>
                </c:pt>
                <c:pt idx="891">
                  <c:v>1706.9489857142858</c:v>
                </c:pt>
                <c:pt idx="892">
                  <c:v>1707.7561142857144</c:v>
                </c:pt>
                <c:pt idx="893">
                  <c:v>1708.6567142857143</c:v>
                </c:pt>
                <c:pt idx="894">
                  <c:v>1709.2264857142857</c:v>
                </c:pt>
                <c:pt idx="895">
                  <c:v>1709.0603285714285</c:v>
                </c:pt>
                <c:pt idx="896">
                  <c:v>1708.3349428571428</c:v>
                </c:pt>
                <c:pt idx="897">
                  <c:v>1707.6723857142856</c:v>
                </c:pt>
                <c:pt idx="898">
                  <c:v>1707.3133714285714</c:v>
                </c:pt>
                <c:pt idx="899">
                  <c:v>1707.2298000000001</c:v>
                </c:pt>
                <c:pt idx="900">
                  <c:v>1707.3487857142857</c:v>
                </c:pt>
                <c:pt idx="901">
                  <c:v>1707.6173857142858</c:v>
                </c:pt>
                <c:pt idx="902">
                  <c:v>1708.0130999999999</c:v>
                </c:pt>
                <c:pt idx="903">
                  <c:v>1708.5408285714286</c:v>
                </c:pt>
                <c:pt idx="904">
                  <c:v>1709.2318</c:v>
                </c:pt>
                <c:pt idx="905">
                  <c:v>1710.1473428571428</c:v>
                </c:pt>
                <c:pt idx="906">
                  <c:v>1711.1918714285714</c:v>
                </c:pt>
                <c:pt idx="907">
                  <c:v>1712.8348428571428</c:v>
                </c:pt>
                <c:pt idx="908">
                  <c:v>1714.8562857142856</c:v>
                </c:pt>
                <c:pt idx="909">
                  <c:v>1716.8532857142857</c:v>
                </c:pt>
                <c:pt idx="910">
                  <c:v>1718.5101428571429</c:v>
                </c:pt>
                <c:pt idx="911">
                  <c:v>1720.5507142857143</c:v>
                </c:pt>
                <c:pt idx="912">
                  <c:v>1723.8044285714286</c:v>
                </c:pt>
                <c:pt idx="913">
                  <c:v>1728.9731428571429</c:v>
                </c:pt>
                <c:pt idx="914">
                  <c:v>1736.0650000000001</c:v>
                </c:pt>
                <c:pt idx="915">
                  <c:v>1743.9774285714286</c:v>
                </c:pt>
                <c:pt idx="916">
                  <c:v>1750.0740000000001</c:v>
                </c:pt>
                <c:pt idx="917">
                  <c:v>1754.7844285714286</c:v>
                </c:pt>
                <c:pt idx="918">
                  <c:v>1763.0224285714285</c:v>
                </c:pt>
                <c:pt idx="919">
                  <c:v>1779.3551428571429</c:v>
                </c:pt>
                <c:pt idx="920">
                  <c:v>1809.7304285714285</c:v>
                </c:pt>
                <c:pt idx="921">
                  <c:v>1863.54</c:v>
                </c:pt>
                <c:pt idx="922">
                  <c:v>1951.5571428571429</c:v>
                </c:pt>
                <c:pt idx="923">
                  <c:v>2077.0685714285714</c:v>
                </c:pt>
                <c:pt idx="924">
                  <c:v>2195.0271428571427</c:v>
                </c:pt>
                <c:pt idx="925">
                  <c:v>2197.7642857142855</c:v>
                </c:pt>
                <c:pt idx="926">
                  <c:v>2082.1528571428571</c:v>
                </c:pt>
                <c:pt idx="927">
                  <c:v>1955.9357142857143</c:v>
                </c:pt>
                <c:pt idx="928">
                  <c:v>1866.1328571428571</c:v>
                </c:pt>
                <c:pt idx="929">
                  <c:v>1811.1357142857144</c:v>
                </c:pt>
                <c:pt idx="930">
                  <c:v>1779.4459999999999</c:v>
                </c:pt>
                <c:pt idx="931">
                  <c:v>1761.2907142857143</c:v>
                </c:pt>
                <c:pt idx="932">
                  <c:v>1750.7472857142857</c:v>
                </c:pt>
                <c:pt idx="933">
                  <c:v>1744.9831428571429</c:v>
                </c:pt>
                <c:pt idx="934">
                  <c:v>1743.1074285714285</c:v>
                </c:pt>
                <c:pt idx="935">
                  <c:v>1745.576</c:v>
                </c:pt>
                <c:pt idx="936">
                  <c:v>1753.9395714285715</c:v>
                </c:pt>
                <c:pt idx="937">
                  <c:v>1770.1867142857143</c:v>
                </c:pt>
                <c:pt idx="938">
                  <c:v>1794.1112857142857</c:v>
                </c:pt>
                <c:pt idx="939">
                  <c:v>1815.0932857142857</c:v>
                </c:pt>
                <c:pt idx="940">
                  <c:v>1811.8019999999999</c:v>
                </c:pt>
                <c:pt idx="941">
                  <c:v>1787.6052857142856</c:v>
                </c:pt>
                <c:pt idx="942">
                  <c:v>1763.9548571428572</c:v>
                </c:pt>
                <c:pt idx="943">
                  <c:v>1749.0567142857142</c:v>
                </c:pt>
                <c:pt idx="944">
                  <c:v>1743.0994285714287</c:v>
                </c:pt>
                <c:pt idx="945">
                  <c:v>1745.2002857142857</c:v>
                </c:pt>
                <c:pt idx="946">
                  <c:v>1756.383</c:v>
                </c:pt>
                <c:pt idx="947">
                  <c:v>1771.7594285714285</c:v>
                </c:pt>
                <c:pt idx="948">
                  <c:v>1782.5204285714285</c:v>
                </c:pt>
                <c:pt idx="949">
                  <c:v>1774.8998571428572</c:v>
                </c:pt>
                <c:pt idx="950">
                  <c:v>1755.9068571428572</c:v>
                </c:pt>
                <c:pt idx="951">
                  <c:v>1738.9570000000001</c:v>
                </c:pt>
                <c:pt idx="952">
                  <c:v>1727.5</c:v>
                </c:pt>
                <c:pt idx="953">
                  <c:v>1720.4334285714285</c:v>
                </c:pt>
                <c:pt idx="954">
                  <c:v>1716.1588571428572</c:v>
                </c:pt>
                <c:pt idx="955">
                  <c:v>1713.4595714285715</c:v>
                </c:pt>
                <c:pt idx="956">
                  <c:v>1711.6306</c:v>
                </c:pt>
                <c:pt idx="957">
                  <c:v>1710.3128428571429</c:v>
                </c:pt>
                <c:pt idx="958">
                  <c:v>1709.3241571428571</c:v>
                </c:pt>
                <c:pt idx="959">
                  <c:v>1708.5633</c:v>
                </c:pt>
                <c:pt idx="960">
                  <c:v>1707.9679714285714</c:v>
                </c:pt>
                <c:pt idx="961">
                  <c:v>1707.4971</c:v>
                </c:pt>
                <c:pt idx="962">
                  <c:v>1707.1449857142857</c:v>
                </c:pt>
                <c:pt idx="963">
                  <c:v>1706.8475142857144</c:v>
                </c:pt>
                <c:pt idx="964">
                  <c:v>1706.6122857142857</c:v>
                </c:pt>
                <c:pt idx="965">
                  <c:v>1706.6249714285714</c:v>
                </c:pt>
                <c:pt idx="966">
                  <c:v>1706.4913714285715</c:v>
                </c:pt>
                <c:pt idx="967">
                  <c:v>1706.3938285714285</c:v>
                </c:pt>
                <c:pt idx="968">
                  <c:v>1706.3333857142857</c:v>
                </c:pt>
                <c:pt idx="969">
                  <c:v>1706.3043285714286</c:v>
                </c:pt>
                <c:pt idx="970">
                  <c:v>1706.3045285714286</c:v>
                </c:pt>
                <c:pt idx="971">
                  <c:v>1706.3326857142856</c:v>
                </c:pt>
                <c:pt idx="972">
                  <c:v>1706.3882142857142</c:v>
                </c:pt>
                <c:pt idx="973">
                  <c:v>1706.4713999999999</c:v>
                </c:pt>
                <c:pt idx="974">
                  <c:v>1706.5835999999999</c:v>
                </c:pt>
                <c:pt idx="975">
                  <c:v>1706.7279428571428</c:v>
                </c:pt>
                <c:pt idx="976">
                  <c:v>1706.9104285714286</c:v>
                </c:pt>
                <c:pt idx="977">
                  <c:v>1707.1404285714286</c:v>
                </c:pt>
                <c:pt idx="978">
                  <c:v>1707.4289428571428</c:v>
                </c:pt>
                <c:pt idx="979">
                  <c:v>1707.779</c:v>
                </c:pt>
                <c:pt idx="980">
                  <c:v>1708.1550999999999</c:v>
                </c:pt>
                <c:pt idx="981">
                  <c:v>1708.4814857142858</c:v>
                </c:pt>
                <c:pt idx="982">
                  <c:v>1708.7880857142857</c:v>
                </c:pt>
                <c:pt idx="983">
                  <c:v>1709.1665142857144</c:v>
                </c:pt>
                <c:pt idx="984">
                  <c:v>1709.6701142857144</c:v>
                </c:pt>
                <c:pt idx="985">
                  <c:v>1710.3637142857142</c:v>
                </c:pt>
                <c:pt idx="986">
                  <c:v>1711.2357571428572</c:v>
                </c:pt>
                <c:pt idx="987">
                  <c:v>1712.3675714285714</c:v>
                </c:pt>
                <c:pt idx="988">
                  <c:v>1713.7470285714285</c:v>
                </c:pt>
                <c:pt idx="989">
                  <c:v>1715.3345714285715</c:v>
                </c:pt>
                <c:pt idx="990">
                  <c:v>1717.3584285714285</c:v>
                </c:pt>
                <c:pt idx="991">
                  <c:v>1720.4337142857144</c:v>
                </c:pt>
                <c:pt idx="992">
                  <c:v>1724.8582857142858</c:v>
                </c:pt>
                <c:pt idx="993">
                  <c:v>1729.5924285714286</c:v>
                </c:pt>
                <c:pt idx="994">
                  <c:v>1731.4132857142856</c:v>
                </c:pt>
                <c:pt idx="995">
                  <c:v>1729.4648571428572</c:v>
                </c:pt>
                <c:pt idx="996">
                  <c:v>1726.9962857142857</c:v>
                </c:pt>
                <c:pt idx="997">
                  <c:v>1725.3462857142856</c:v>
                </c:pt>
                <c:pt idx="998">
                  <c:v>1725.5975714285714</c:v>
                </c:pt>
                <c:pt idx="999">
                  <c:v>1726.981</c:v>
                </c:pt>
                <c:pt idx="1000">
                  <c:v>1729.27</c:v>
                </c:pt>
                <c:pt idx="1001">
                  <c:v>1732.3807142857142</c:v>
                </c:pt>
                <c:pt idx="1002">
                  <c:v>1736.3594285714287</c:v>
                </c:pt>
                <c:pt idx="1003">
                  <c:v>1741.383142857143</c:v>
                </c:pt>
                <c:pt idx="1004">
                  <c:v>1747.77</c:v>
                </c:pt>
                <c:pt idx="1005">
                  <c:v>1756.0752857142857</c:v>
                </c:pt>
                <c:pt idx="1006">
                  <c:v>1767.077</c:v>
                </c:pt>
                <c:pt idx="1007">
                  <c:v>1781.8132857142857</c:v>
                </c:pt>
                <c:pt idx="1008">
                  <c:v>1801.3872857142858</c:v>
                </c:pt>
                <c:pt idx="1009">
                  <c:v>1826.6925714285715</c:v>
                </c:pt>
                <c:pt idx="1010">
                  <c:v>1861.0328571428572</c:v>
                </c:pt>
                <c:pt idx="1011">
                  <c:v>1913.8971428571429</c:v>
                </c:pt>
                <c:pt idx="1012">
                  <c:v>1999.8014285714285</c:v>
                </c:pt>
                <c:pt idx="1013">
                  <c:v>2139.5185714285712</c:v>
                </c:pt>
                <c:pt idx="1014">
                  <c:v>2363.2814285714285</c:v>
                </c:pt>
                <c:pt idx="1015">
                  <c:v>2692.1928571428571</c:v>
                </c:pt>
                <c:pt idx="1016">
                  <c:v>3041.7085714285713</c:v>
                </c:pt>
                <c:pt idx="1017">
                  <c:v>3128.5714285714284</c:v>
                </c:pt>
                <c:pt idx="1018">
                  <c:v>2850.56</c:v>
                </c:pt>
                <c:pt idx="1019">
                  <c:v>2486.9128571428573</c:v>
                </c:pt>
                <c:pt idx="1020">
                  <c:v>2213.1857142857143</c:v>
                </c:pt>
                <c:pt idx="1021">
                  <c:v>2043.5128571428572</c:v>
                </c:pt>
                <c:pt idx="1022">
                  <c:v>1947.8028571428572</c:v>
                </c:pt>
                <c:pt idx="1023">
                  <c:v>1894.527142857143</c:v>
                </c:pt>
                <c:pt idx="1024">
                  <c:v>1858.4828571428573</c:v>
                </c:pt>
                <c:pt idx="1025">
                  <c:v>1828.0258571428571</c:v>
                </c:pt>
                <c:pt idx="1026">
                  <c:v>1804.1561428571429</c:v>
                </c:pt>
                <c:pt idx="1027">
                  <c:v>1787.6122857142857</c:v>
                </c:pt>
                <c:pt idx="1028">
                  <c:v>1777.3040000000001</c:v>
                </c:pt>
                <c:pt idx="1029">
                  <c:v>1772.268</c:v>
                </c:pt>
                <c:pt idx="1030">
                  <c:v>1772.4344285714285</c:v>
                </c:pt>
                <c:pt idx="1031">
                  <c:v>1778.9727142857143</c:v>
                </c:pt>
                <c:pt idx="1032">
                  <c:v>1794.2808571428573</c:v>
                </c:pt>
                <c:pt idx="1033">
                  <c:v>1820.4954285714286</c:v>
                </c:pt>
                <c:pt idx="1034">
                  <c:v>1856.9757142857143</c:v>
                </c:pt>
                <c:pt idx="1035">
                  <c:v>1901.3657142857144</c:v>
                </c:pt>
                <c:pt idx="1036">
                  <c:v>1933.9842857142858</c:v>
                </c:pt>
                <c:pt idx="1037">
                  <c:v>1915.8957142857143</c:v>
                </c:pt>
                <c:pt idx="1038">
                  <c:v>1861.18</c:v>
                </c:pt>
                <c:pt idx="1039">
                  <c:v>1810.3685714285714</c:v>
                </c:pt>
                <c:pt idx="1040">
                  <c:v>1775.5845714285715</c:v>
                </c:pt>
                <c:pt idx="1041">
                  <c:v>1754.1788571428572</c:v>
                </c:pt>
                <c:pt idx="1042">
                  <c:v>1741.327</c:v>
                </c:pt>
                <c:pt idx="1043">
                  <c:v>1733.3207142857143</c:v>
                </c:pt>
                <c:pt idx="1044">
                  <c:v>1727.9811428571429</c:v>
                </c:pt>
                <c:pt idx="1045">
                  <c:v>1724.1994285714286</c:v>
                </c:pt>
                <c:pt idx="1046">
                  <c:v>1721.4252857142858</c:v>
                </c:pt>
                <c:pt idx="1047">
                  <c:v>1719.3695714285714</c:v>
                </c:pt>
                <c:pt idx="1048">
                  <c:v>1717.8732857142857</c:v>
                </c:pt>
                <c:pt idx="1049">
                  <c:v>1716.8628571428571</c:v>
                </c:pt>
                <c:pt idx="1050">
                  <c:v>1716.3461428571429</c:v>
                </c:pt>
                <c:pt idx="1051">
                  <c:v>1716.4508571428571</c:v>
                </c:pt>
                <c:pt idx="1052">
                  <c:v>1717.4892857142856</c:v>
                </c:pt>
                <c:pt idx="1053">
                  <c:v>1720.008</c:v>
                </c:pt>
                <c:pt idx="1054">
                  <c:v>1724.6601428571428</c:v>
                </c:pt>
                <c:pt idx="1055">
                  <c:v>1731.5248571428572</c:v>
                </c:pt>
                <c:pt idx="1056">
                  <c:v>1737.8481428571429</c:v>
                </c:pt>
                <c:pt idx="1057">
                  <c:v>1737.3397142857143</c:v>
                </c:pt>
                <c:pt idx="1058">
                  <c:v>1730.1774285714287</c:v>
                </c:pt>
                <c:pt idx="1059">
                  <c:v>1722.635857142857</c:v>
                </c:pt>
                <c:pt idx="1060">
                  <c:v>1717.3201428571429</c:v>
                </c:pt>
                <c:pt idx="1061">
                  <c:v>1714.1169285714286</c:v>
                </c:pt>
                <c:pt idx="1062">
                  <c:v>1712.4007428571429</c:v>
                </c:pt>
                <c:pt idx="1063">
                  <c:v>1711.6817000000001</c:v>
                </c:pt>
                <c:pt idx="1064">
                  <c:v>1711.6488285714286</c:v>
                </c:pt>
                <c:pt idx="1065">
                  <c:v>1712.0794857142857</c:v>
                </c:pt>
                <c:pt idx="1066">
                  <c:v>1712.4550714285715</c:v>
                </c:pt>
                <c:pt idx="1067">
                  <c:v>1712.1714999999999</c:v>
                </c:pt>
                <c:pt idx="1068">
                  <c:v>1711.5609142857143</c:v>
                </c:pt>
                <c:pt idx="1069">
                  <c:v>1711.3293000000001</c:v>
                </c:pt>
                <c:pt idx="1070">
                  <c:v>1711.7923857142857</c:v>
                </c:pt>
                <c:pt idx="1071">
                  <c:v>1713.1456571428571</c:v>
                </c:pt>
                <c:pt idx="1072">
                  <c:v>1715.5967142857144</c:v>
                </c:pt>
                <c:pt idx="1073">
                  <c:v>1719.0501428571429</c:v>
                </c:pt>
                <c:pt idx="1074">
                  <c:v>1722.2374285714286</c:v>
                </c:pt>
                <c:pt idx="1075">
                  <c:v>1722.9581428571428</c:v>
                </c:pt>
                <c:pt idx="1076">
                  <c:v>1722.1102857142857</c:v>
                </c:pt>
                <c:pt idx="1077">
                  <c:v>1722.3565714285714</c:v>
                </c:pt>
                <c:pt idx="1078">
                  <c:v>1725.152142857143</c:v>
                </c:pt>
                <c:pt idx="1079">
                  <c:v>1731.7407142857144</c:v>
                </c:pt>
                <c:pt idx="1080">
                  <c:v>1743.2538571428572</c:v>
                </c:pt>
                <c:pt idx="1081">
                  <c:v>1760.7132857142858</c:v>
                </c:pt>
                <c:pt idx="1082">
                  <c:v>1780.8547142857142</c:v>
                </c:pt>
                <c:pt idx="1083">
                  <c:v>1792.5548571428571</c:v>
                </c:pt>
                <c:pt idx="1084">
                  <c:v>1793.9842857142858</c:v>
                </c:pt>
                <c:pt idx="1085">
                  <c:v>1799.1282857142858</c:v>
                </c:pt>
                <c:pt idx="1086">
                  <c:v>1813.2301428571429</c:v>
                </c:pt>
                <c:pt idx="1087">
                  <c:v>1831.8041428571428</c:v>
                </c:pt>
                <c:pt idx="1088">
                  <c:v>1844.02</c:v>
                </c:pt>
                <c:pt idx="1089">
                  <c:v>1827.9304285714286</c:v>
                </c:pt>
                <c:pt idx="1090">
                  <c:v>1793.5312857142858</c:v>
                </c:pt>
                <c:pt idx="1091">
                  <c:v>1762.5375714285715</c:v>
                </c:pt>
                <c:pt idx="1092">
                  <c:v>1741.5562857142857</c:v>
                </c:pt>
                <c:pt idx="1093">
                  <c:v>1728.7665714285715</c:v>
                </c:pt>
                <c:pt idx="1094">
                  <c:v>1721.1342857142856</c:v>
                </c:pt>
                <c:pt idx="1095">
                  <c:v>1716.3137142857142</c:v>
                </c:pt>
                <c:pt idx="1096">
                  <c:v>1712.9913571428572</c:v>
                </c:pt>
                <c:pt idx="1097">
                  <c:v>1710.6353999999999</c:v>
                </c:pt>
                <c:pt idx="1098">
                  <c:v>1708.9001714285714</c:v>
                </c:pt>
                <c:pt idx="1099">
                  <c:v>1707.5897428571429</c:v>
                </c:pt>
                <c:pt idx="1100">
                  <c:v>1706.5774571428572</c:v>
                </c:pt>
                <c:pt idx="1101">
                  <c:v>1705.7800428571429</c:v>
                </c:pt>
                <c:pt idx="1102">
                  <c:v>1705.1414142857143</c:v>
                </c:pt>
                <c:pt idx="1103">
                  <c:v>1704.6206857142856</c:v>
                </c:pt>
                <c:pt idx="1104">
                  <c:v>1704.1923714285715</c:v>
                </c:pt>
                <c:pt idx="1105">
                  <c:v>1703.8370285714286</c:v>
                </c:pt>
                <c:pt idx="1106">
                  <c:v>1703.5183571428572</c:v>
                </c:pt>
                <c:pt idx="1107">
                  <c:v>1703.2702285714286</c:v>
                </c:pt>
                <c:pt idx="1108">
                  <c:v>1702.8669714285713</c:v>
                </c:pt>
                <c:pt idx="1109">
                  <c:v>1702.6978428571429</c:v>
                </c:pt>
                <c:pt idx="1110">
                  <c:v>1702.5667428571428</c:v>
                </c:pt>
                <c:pt idx="1111">
                  <c:v>1702.4537857142857</c:v>
                </c:pt>
                <c:pt idx="1112">
                  <c:v>1702.3635714285715</c:v>
                </c:pt>
                <c:pt idx="1113">
                  <c:v>1702.3190999999999</c:v>
                </c:pt>
                <c:pt idx="1114">
                  <c:v>1702.2769142857144</c:v>
                </c:pt>
                <c:pt idx="1115">
                  <c:v>1702.2628</c:v>
                </c:pt>
                <c:pt idx="1116">
                  <c:v>1702.2838285714286</c:v>
                </c:pt>
                <c:pt idx="1117">
                  <c:v>1702.3499571428572</c:v>
                </c:pt>
                <c:pt idx="1118">
                  <c:v>1702.4666142857143</c:v>
                </c:pt>
                <c:pt idx="1119">
                  <c:v>1702.6265714285714</c:v>
                </c:pt>
                <c:pt idx="1120">
                  <c:v>1702.9287857142858</c:v>
                </c:pt>
                <c:pt idx="1121">
                  <c:v>1703.1972285714285</c:v>
                </c:pt>
                <c:pt idx="1122">
                  <c:v>1703.3724142857143</c:v>
                </c:pt>
                <c:pt idx="1123">
                  <c:v>1703.3063</c:v>
                </c:pt>
                <c:pt idx="1124">
                  <c:v>1703.159457142857</c:v>
                </c:pt>
                <c:pt idx="1125">
                  <c:v>1703.1022285714287</c:v>
                </c:pt>
                <c:pt idx="1126">
                  <c:v>1703.1737714285714</c:v>
                </c:pt>
                <c:pt idx="1127">
                  <c:v>1703.4265</c:v>
                </c:pt>
                <c:pt idx="1128">
                  <c:v>1703.7808</c:v>
                </c:pt>
                <c:pt idx="1129">
                  <c:v>1704.3235714285715</c:v>
                </c:pt>
                <c:pt idx="1130">
                  <c:v>1705.2535142857143</c:v>
                </c:pt>
                <c:pt idx="1131">
                  <c:v>1706.7678142857144</c:v>
                </c:pt>
                <c:pt idx="1132">
                  <c:v>1709.1042428571429</c:v>
                </c:pt>
                <c:pt idx="1133">
                  <c:v>1712.3202142857142</c:v>
                </c:pt>
                <c:pt idx="1134">
                  <c:v>1714.9675714285713</c:v>
                </c:pt>
                <c:pt idx="1135">
                  <c:v>1714.7858571428571</c:v>
                </c:pt>
                <c:pt idx="1136">
                  <c:v>1712.9029</c:v>
                </c:pt>
                <c:pt idx="1137">
                  <c:v>1711.4269428571429</c:v>
                </c:pt>
                <c:pt idx="1138">
                  <c:v>1710.8701428571428</c:v>
                </c:pt>
                <c:pt idx="1139">
                  <c:v>1711.2028857142857</c:v>
                </c:pt>
                <c:pt idx="1140">
                  <c:v>1712.6450142857143</c:v>
                </c:pt>
                <c:pt idx="1141">
                  <c:v>1715.4934285714285</c:v>
                </c:pt>
                <c:pt idx="1142">
                  <c:v>1719.7877142857142</c:v>
                </c:pt>
                <c:pt idx="1143">
                  <c:v>1724.6110000000001</c:v>
                </c:pt>
                <c:pt idx="1144">
                  <c:v>1727.8514285714286</c:v>
                </c:pt>
                <c:pt idx="1145">
                  <c:v>1730.6238571428571</c:v>
                </c:pt>
                <c:pt idx="1146">
                  <c:v>1737.17</c:v>
                </c:pt>
                <c:pt idx="1147">
                  <c:v>1751.2354285714287</c:v>
                </c:pt>
                <c:pt idx="1148">
                  <c:v>1775.6244285714286</c:v>
                </c:pt>
                <c:pt idx="1149">
                  <c:v>1809.0864285714285</c:v>
                </c:pt>
                <c:pt idx="1150">
                  <c:v>1835.0457142857142</c:v>
                </c:pt>
                <c:pt idx="1151">
                  <c:v>1826.4218571428571</c:v>
                </c:pt>
                <c:pt idx="1152">
                  <c:v>1793.0360000000001</c:v>
                </c:pt>
                <c:pt idx="1153">
                  <c:v>1761.6590000000001</c:v>
                </c:pt>
                <c:pt idx="1154">
                  <c:v>1740.3127142857143</c:v>
                </c:pt>
                <c:pt idx="1155">
                  <c:v>1727.3471428571429</c:v>
                </c:pt>
                <c:pt idx="1156">
                  <c:v>1719.8252857142857</c:v>
                </c:pt>
                <c:pt idx="1157">
                  <c:v>1715.3362857142856</c:v>
                </c:pt>
                <c:pt idx="1158">
                  <c:v>1712.4731428571429</c:v>
                </c:pt>
                <c:pt idx="1159">
                  <c:v>1710.5815285714286</c:v>
                </c:pt>
                <c:pt idx="1160">
                  <c:v>1709.1277</c:v>
                </c:pt>
                <c:pt idx="1161">
                  <c:v>1708.2479571428571</c:v>
                </c:pt>
                <c:pt idx="1162">
                  <c:v>1707.421142857143</c:v>
                </c:pt>
                <c:pt idx="1163">
                  <c:v>1706.8062428571429</c:v>
                </c:pt>
                <c:pt idx="1164">
                  <c:v>1706.3768714285713</c:v>
                </c:pt>
                <c:pt idx="1165">
                  <c:v>1706.0999428571429</c:v>
                </c:pt>
                <c:pt idx="1166">
                  <c:v>1705.9519857142857</c:v>
                </c:pt>
                <c:pt idx="1167">
                  <c:v>1705.9262428571428</c:v>
                </c:pt>
                <c:pt idx="1168">
                  <c:v>1706.0338285714286</c:v>
                </c:pt>
                <c:pt idx="1169">
                  <c:v>1706.3075857142858</c:v>
                </c:pt>
                <c:pt idx="1170">
                  <c:v>1706.7941714285714</c:v>
                </c:pt>
                <c:pt idx="1171">
                  <c:v>1707.5369285714285</c:v>
                </c:pt>
                <c:pt idx="1172">
                  <c:v>1708.3520285714285</c:v>
                </c:pt>
                <c:pt idx="1173">
                  <c:v>1708.9656571428573</c:v>
                </c:pt>
                <c:pt idx="1174">
                  <c:v>1709.2126142857144</c:v>
                </c:pt>
                <c:pt idx="1175">
                  <c:v>1709.4337</c:v>
                </c:pt>
                <c:pt idx="1176">
                  <c:v>1710.048</c:v>
                </c:pt>
                <c:pt idx="1177">
                  <c:v>1711.3012000000001</c:v>
                </c:pt>
                <c:pt idx="1178">
                  <c:v>1713.4979142857144</c:v>
                </c:pt>
                <c:pt idx="1179">
                  <c:v>1717.0621428571428</c:v>
                </c:pt>
                <c:pt idx="1180">
                  <c:v>1722.479</c:v>
                </c:pt>
                <c:pt idx="1181">
                  <c:v>1729.2674285714286</c:v>
                </c:pt>
                <c:pt idx="1182">
                  <c:v>1735.8232857142857</c:v>
                </c:pt>
                <c:pt idx="1183">
                  <c:v>1741.1202857142857</c:v>
                </c:pt>
                <c:pt idx="1184">
                  <c:v>1742.9007142857142</c:v>
                </c:pt>
                <c:pt idx="1185">
                  <c:v>1740.1057142857144</c:v>
                </c:pt>
                <c:pt idx="1186">
                  <c:v>1737.9131428571429</c:v>
                </c:pt>
                <c:pt idx="1187">
                  <c:v>1740.6577142857143</c:v>
                </c:pt>
                <c:pt idx="1188">
                  <c:v>1750.5145714285713</c:v>
                </c:pt>
                <c:pt idx="1189">
                  <c:v>1768.9905714285715</c:v>
                </c:pt>
                <c:pt idx="1190">
                  <c:v>1793.88</c:v>
                </c:pt>
                <c:pt idx="1191">
                  <c:v>1812.3022857142857</c:v>
                </c:pt>
                <c:pt idx="1192">
                  <c:v>1806.3837142857142</c:v>
                </c:pt>
                <c:pt idx="1193">
                  <c:v>1785.9639999999999</c:v>
                </c:pt>
                <c:pt idx="1194">
                  <c:v>1770.1702857142857</c:v>
                </c:pt>
                <c:pt idx="1195">
                  <c:v>1765.0798571428572</c:v>
                </c:pt>
                <c:pt idx="1196">
                  <c:v>1770.6035714285715</c:v>
                </c:pt>
                <c:pt idx="1197">
                  <c:v>1783.8334285714286</c:v>
                </c:pt>
                <c:pt idx="1198">
                  <c:v>1796.0250000000001</c:v>
                </c:pt>
                <c:pt idx="1199">
                  <c:v>1799.3538571428571</c:v>
                </c:pt>
                <c:pt idx="1200">
                  <c:v>1804.1397142857143</c:v>
                </c:pt>
                <c:pt idx="1201">
                  <c:v>1824.9315714285715</c:v>
                </c:pt>
                <c:pt idx="1202">
                  <c:v>1870.3942857142856</c:v>
                </c:pt>
                <c:pt idx="1203">
                  <c:v>1941.0385714285715</c:v>
                </c:pt>
                <c:pt idx="1204">
                  <c:v>2010.9514285714286</c:v>
                </c:pt>
                <c:pt idx="1205">
                  <c:v>2020.8471428571429</c:v>
                </c:pt>
                <c:pt idx="1206">
                  <c:v>1958.1757142857143</c:v>
                </c:pt>
                <c:pt idx="1207">
                  <c:v>1879.8128571428572</c:v>
                </c:pt>
                <c:pt idx="1208">
                  <c:v>1821.8445714285715</c:v>
                </c:pt>
                <c:pt idx="1209">
                  <c:v>1787.3264285714286</c:v>
                </c:pt>
                <c:pt idx="1210">
                  <c:v>1770.4832857142858</c:v>
                </c:pt>
                <c:pt idx="1211">
                  <c:v>1765.7644285714287</c:v>
                </c:pt>
                <c:pt idx="1212">
                  <c:v>1768.3710000000001</c:v>
                </c:pt>
                <c:pt idx="1213">
                  <c:v>1772.7351428571428</c:v>
                </c:pt>
                <c:pt idx="1214">
                  <c:v>1772.8841428571429</c:v>
                </c:pt>
                <c:pt idx="1215">
                  <c:v>1764.3044285714286</c:v>
                </c:pt>
                <c:pt idx="1216">
                  <c:v>1750.8114285714287</c:v>
                </c:pt>
                <c:pt idx="1217">
                  <c:v>1738.748142857143</c:v>
                </c:pt>
                <c:pt idx="1218">
                  <c:v>1730.4191428571428</c:v>
                </c:pt>
                <c:pt idx="1219">
                  <c:v>1725.1488571428572</c:v>
                </c:pt>
                <c:pt idx="1220">
                  <c:v>1721.9568571428572</c:v>
                </c:pt>
                <c:pt idx="1221">
                  <c:v>1720.1357142857144</c:v>
                </c:pt>
                <c:pt idx="1222">
                  <c:v>1719.2372857142857</c:v>
                </c:pt>
                <c:pt idx="1223">
                  <c:v>1719.3328571428572</c:v>
                </c:pt>
                <c:pt idx="1224">
                  <c:v>1720.28</c:v>
                </c:pt>
                <c:pt idx="1225">
                  <c:v>1722.2407142857144</c:v>
                </c:pt>
                <c:pt idx="1226">
                  <c:v>1725.5617142857143</c:v>
                </c:pt>
                <c:pt idx="1227">
                  <c:v>1731.1812857142857</c:v>
                </c:pt>
                <c:pt idx="1228">
                  <c:v>1740.9265714285714</c:v>
                </c:pt>
                <c:pt idx="1229">
                  <c:v>1757.8984285714287</c:v>
                </c:pt>
                <c:pt idx="1230">
                  <c:v>1786.0288571428571</c:v>
                </c:pt>
                <c:pt idx="1231">
                  <c:v>1827.0535714285713</c:v>
                </c:pt>
                <c:pt idx="1232">
                  <c:v>1869.3542857142857</c:v>
                </c:pt>
                <c:pt idx="1233">
                  <c:v>1877.6585714285713</c:v>
                </c:pt>
                <c:pt idx="1234">
                  <c:v>1842.5258571428571</c:v>
                </c:pt>
                <c:pt idx="1235">
                  <c:v>1799.5694285714285</c:v>
                </c:pt>
                <c:pt idx="1236">
                  <c:v>1768.4751428571428</c:v>
                </c:pt>
                <c:pt idx="1237">
                  <c:v>1750.2167142857143</c:v>
                </c:pt>
                <c:pt idx="1238">
                  <c:v>1741.5160000000001</c:v>
                </c:pt>
                <c:pt idx="1239">
                  <c:v>1739.5871428571429</c:v>
                </c:pt>
                <c:pt idx="1240">
                  <c:v>1742.767142857143</c:v>
                </c:pt>
                <c:pt idx="1241">
                  <c:v>1748.7631428571428</c:v>
                </c:pt>
                <c:pt idx="1242">
                  <c:v>1752.0898571428572</c:v>
                </c:pt>
                <c:pt idx="1243">
                  <c:v>1749.9015714285715</c:v>
                </c:pt>
                <c:pt idx="1244">
                  <c:v>1747.9961428571428</c:v>
                </c:pt>
                <c:pt idx="1245">
                  <c:v>1750.2452857142857</c:v>
                </c:pt>
                <c:pt idx="1246">
                  <c:v>1754.6888571428572</c:v>
                </c:pt>
                <c:pt idx="1247">
                  <c:v>1757.7515714285714</c:v>
                </c:pt>
                <c:pt idx="1248">
                  <c:v>1760.6027142857142</c:v>
                </c:pt>
                <c:pt idx="1249">
                  <c:v>1767.5198571428571</c:v>
                </c:pt>
                <c:pt idx="1250">
                  <c:v>1778.1947142857143</c:v>
                </c:pt>
                <c:pt idx="1251">
                  <c:v>1783.2114285714285</c:v>
                </c:pt>
                <c:pt idx="1252">
                  <c:v>1774.2182857142857</c:v>
                </c:pt>
                <c:pt idx="1253">
                  <c:v>1760.7664285714286</c:v>
                </c:pt>
                <c:pt idx="1254">
                  <c:v>1752.7071428571428</c:v>
                </c:pt>
                <c:pt idx="1255">
                  <c:v>1752.7094285714286</c:v>
                </c:pt>
                <c:pt idx="1256">
                  <c:v>1761.9201428571428</c:v>
                </c:pt>
                <c:pt idx="1257">
                  <c:v>1782.8095714285714</c:v>
                </c:pt>
                <c:pt idx="1258">
                  <c:v>1817.3235714285715</c:v>
                </c:pt>
                <c:pt idx="1259">
                  <c:v>1858.4228571428571</c:v>
                </c:pt>
                <c:pt idx="1260">
                  <c:v>1876.5785714285714</c:v>
                </c:pt>
                <c:pt idx="1261">
                  <c:v>1850.2928571428572</c:v>
                </c:pt>
                <c:pt idx="1262">
                  <c:v>1807.7868571428571</c:v>
                </c:pt>
                <c:pt idx="1263">
                  <c:v>1774.3984285714287</c:v>
                </c:pt>
                <c:pt idx="1264">
                  <c:v>1754.2657142857142</c:v>
                </c:pt>
                <c:pt idx="1265">
                  <c:v>1744.7314285714285</c:v>
                </c:pt>
                <c:pt idx="1266">
                  <c:v>1743.2908571428572</c:v>
                </c:pt>
                <c:pt idx="1267">
                  <c:v>1748.675</c:v>
                </c:pt>
                <c:pt idx="1268">
                  <c:v>1759.4684285714286</c:v>
                </c:pt>
                <c:pt idx="1269">
                  <c:v>1769.4480000000001</c:v>
                </c:pt>
                <c:pt idx="1270">
                  <c:v>1768.4188571428572</c:v>
                </c:pt>
                <c:pt idx="1271">
                  <c:v>1760.0619999999999</c:v>
                </c:pt>
                <c:pt idx="1272">
                  <c:v>1754.4157142857143</c:v>
                </c:pt>
                <c:pt idx="1273">
                  <c:v>1751.4784285714286</c:v>
                </c:pt>
                <c:pt idx="1274">
                  <c:v>1745.0691428571429</c:v>
                </c:pt>
                <c:pt idx="1275">
                  <c:v>1735.4798571428571</c:v>
                </c:pt>
                <c:pt idx="1276">
                  <c:v>1727.7284285714286</c:v>
                </c:pt>
                <c:pt idx="1277">
                  <c:v>1723.4578571428572</c:v>
                </c:pt>
                <c:pt idx="1278">
                  <c:v>1722.2424285714285</c:v>
                </c:pt>
                <c:pt idx="1279">
                  <c:v>1722.0541428571428</c:v>
                </c:pt>
                <c:pt idx="1280">
                  <c:v>1720.414</c:v>
                </c:pt>
                <c:pt idx="1281">
                  <c:v>1717.6564285714285</c:v>
                </c:pt>
                <c:pt idx="1282">
                  <c:v>1715.4354285714285</c:v>
                </c:pt>
                <c:pt idx="1283">
                  <c:v>1714.4254285714285</c:v>
                </c:pt>
                <c:pt idx="1284">
                  <c:v>1714.5767142857144</c:v>
                </c:pt>
                <c:pt idx="1285">
                  <c:v>1715.8015714285714</c:v>
                </c:pt>
                <c:pt idx="1286">
                  <c:v>1718.2712857142858</c:v>
                </c:pt>
                <c:pt idx="1287">
                  <c:v>1723.0137142857143</c:v>
                </c:pt>
                <c:pt idx="1288">
                  <c:v>1731.4764285714286</c:v>
                </c:pt>
                <c:pt idx="1289">
                  <c:v>1744.8394285714285</c:v>
                </c:pt>
                <c:pt idx="1290">
                  <c:v>1761.4664285714287</c:v>
                </c:pt>
                <c:pt idx="1291">
                  <c:v>1771.732</c:v>
                </c:pt>
                <c:pt idx="1292">
                  <c:v>1767.0735714285715</c:v>
                </c:pt>
                <c:pt idx="1293">
                  <c:v>1757.4772857142857</c:v>
                </c:pt>
                <c:pt idx="1294">
                  <c:v>1753.6849999999999</c:v>
                </c:pt>
                <c:pt idx="1295">
                  <c:v>1756.4908571428571</c:v>
                </c:pt>
                <c:pt idx="1296">
                  <c:v>1759.2831428571428</c:v>
                </c:pt>
                <c:pt idx="1297">
                  <c:v>1753.6874285714287</c:v>
                </c:pt>
                <c:pt idx="1298">
                  <c:v>1741.2568571428571</c:v>
                </c:pt>
                <c:pt idx="1299">
                  <c:v>1729.9467142857143</c:v>
                </c:pt>
                <c:pt idx="1300">
                  <c:v>1722.7302857142856</c:v>
                </c:pt>
                <c:pt idx="1301">
                  <c:v>1719.3325714285713</c:v>
                </c:pt>
                <c:pt idx="1302">
                  <c:v>1718.9262857142858</c:v>
                </c:pt>
                <c:pt idx="1303">
                  <c:v>1720.462</c:v>
                </c:pt>
                <c:pt idx="1304">
                  <c:v>1721.6545714285714</c:v>
                </c:pt>
                <c:pt idx="1305">
                  <c:v>1719.8875714285714</c:v>
                </c:pt>
                <c:pt idx="1306">
                  <c:v>1717.0198571428571</c:v>
                </c:pt>
                <c:pt idx="1307">
                  <c:v>1715.3861428571429</c:v>
                </c:pt>
                <c:pt idx="1308">
                  <c:v>1715.9162857142858</c:v>
                </c:pt>
                <c:pt idx="1309">
                  <c:v>1718.7628571428572</c:v>
                </c:pt>
                <c:pt idx="1310">
                  <c:v>1723.4059999999999</c:v>
                </c:pt>
                <c:pt idx="1311">
                  <c:v>1727.5712857142858</c:v>
                </c:pt>
                <c:pt idx="1312">
                  <c:v>1727.2041428571429</c:v>
                </c:pt>
                <c:pt idx="1313">
                  <c:v>1723.2088571428571</c:v>
                </c:pt>
                <c:pt idx="1314">
                  <c:v>1719.6574285714287</c:v>
                </c:pt>
                <c:pt idx="1315">
                  <c:v>1716.9675714285713</c:v>
                </c:pt>
                <c:pt idx="1316">
                  <c:v>1713.7358285714286</c:v>
                </c:pt>
                <c:pt idx="1317">
                  <c:v>1710.5195142857142</c:v>
                </c:pt>
                <c:pt idx="1318">
                  <c:v>1708.1361428571429</c:v>
                </c:pt>
                <c:pt idx="1319">
                  <c:v>1706.5931857142857</c:v>
                </c:pt>
                <c:pt idx="1320">
                  <c:v>1705.6537857142857</c:v>
                </c:pt>
                <c:pt idx="1321">
                  <c:v>1705.0820142857142</c:v>
                </c:pt>
                <c:pt idx="1322">
                  <c:v>1704.7411428571429</c:v>
                </c:pt>
                <c:pt idx="1323">
                  <c:v>1704.5026571428571</c:v>
                </c:pt>
                <c:pt idx="1324">
                  <c:v>1704.4158857142857</c:v>
                </c:pt>
                <c:pt idx="1325">
                  <c:v>1704.414857142857</c:v>
                </c:pt>
                <c:pt idx="1326">
                  <c:v>1704.4910285714286</c:v>
                </c:pt>
                <c:pt idx="1327">
                  <c:v>1704.6419428571428</c:v>
                </c:pt>
                <c:pt idx="1328">
                  <c:v>1704.8751857142856</c:v>
                </c:pt>
                <c:pt idx="1329">
                  <c:v>1705.2012999999999</c:v>
                </c:pt>
                <c:pt idx="1330">
                  <c:v>1705.6416285714286</c:v>
                </c:pt>
                <c:pt idx="1331">
                  <c:v>1706.2265714285713</c:v>
                </c:pt>
                <c:pt idx="1332">
                  <c:v>1706.8881857142858</c:v>
                </c:pt>
                <c:pt idx="1333">
                  <c:v>1708.0408428571429</c:v>
                </c:pt>
                <c:pt idx="1334">
                  <c:v>1709.7072428571428</c:v>
                </c:pt>
                <c:pt idx="1335">
                  <c:v>1712.0920142857142</c:v>
                </c:pt>
                <c:pt idx="1336">
                  <c:v>1715.2478571428571</c:v>
                </c:pt>
                <c:pt idx="1337">
                  <c:v>1718.5587142857144</c:v>
                </c:pt>
                <c:pt idx="1338">
                  <c:v>1721.0711428571428</c:v>
                </c:pt>
                <c:pt idx="1339">
                  <c:v>1723.8717142857142</c:v>
                </c:pt>
                <c:pt idx="1340">
                  <c:v>1729.3805714285713</c:v>
                </c:pt>
                <c:pt idx="1341">
                  <c:v>1740.0604285714285</c:v>
                </c:pt>
                <c:pt idx="1342">
                  <c:v>1759.1182857142858</c:v>
                </c:pt>
                <c:pt idx="1343">
                  <c:v>1789.3920000000001</c:v>
                </c:pt>
                <c:pt idx="1344">
                  <c:v>1828.2637142857143</c:v>
                </c:pt>
                <c:pt idx="1345">
                  <c:v>1854.3671428571429</c:v>
                </c:pt>
                <c:pt idx="1346">
                  <c:v>1841.1054285714285</c:v>
                </c:pt>
                <c:pt idx="1347">
                  <c:v>1806.7271428571428</c:v>
                </c:pt>
                <c:pt idx="1348">
                  <c:v>1779.5021428571429</c:v>
                </c:pt>
                <c:pt idx="1349">
                  <c:v>1767.2855714285715</c:v>
                </c:pt>
                <c:pt idx="1350">
                  <c:v>1769.1001428571428</c:v>
                </c:pt>
                <c:pt idx="1351">
                  <c:v>1779.7814285714285</c:v>
                </c:pt>
                <c:pt idx="1352">
                  <c:v>1785.5065714285715</c:v>
                </c:pt>
                <c:pt idx="1353">
                  <c:v>1773.3774285714285</c:v>
                </c:pt>
                <c:pt idx="1354">
                  <c:v>1753.1097142857143</c:v>
                </c:pt>
                <c:pt idx="1355">
                  <c:v>1736.5291428571429</c:v>
                </c:pt>
                <c:pt idx="1356">
                  <c:v>1725.8202857142858</c:v>
                </c:pt>
                <c:pt idx="1357">
                  <c:v>1719.7159999999999</c:v>
                </c:pt>
                <c:pt idx="1358">
                  <c:v>1716.6152857142856</c:v>
                </c:pt>
                <c:pt idx="1359">
                  <c:v>1715.0514285714285</c:v>
                </c:pt>
                <c:pt idx="1360">
                  <c:v>1713.4244571428571</c:v>
                </c:pt>
                <c:pt idx="1361">
                  <c:v>1711.123142857143</c:v>
                </c:pt>
                <c:pt idx="1362">
                  <c:v>1708.9071857142858</c:v>
                </c:pt>
                <c:pt idx="1363">
                  <c:v>1707.1819142857144</c:v>
                </c:pt>
                <c:pt idx="1364">
                  <c:v>1706.0233285714285</c:v>
                </c:pt>
                <c:pt idx="1365">
                  <c:v>1705.2270142857142</c:v>
                </c:pt>
                <c:pt idx="1366">
                  <c:v>1704.6740857142856</c:v>
                </c:pt>
                <c:pt idx="1367">
                  <c:v>1704.2862142857143</c:v>
                </c:pt>
                <c:pt idx="1368">
                  <c:v>1704.0195428571428</c:v>
                </c:pt>
                <c:pt idx="1369">
                  <c:v>1703.8427428571429</c:v>
                </c:pt>
                <c:pt idx="1370">
                  <c:v>1703.8240714285714</c:v>
                </c:pt>
                <c:pt idx="1371">
                  <c:v>1703.9674714285713</c:v>
                </c:pt>
                <c:pt idx="1372">
                  <c:v>1704.3652428571429</c:v>
                </c:pt>
                <c:pt idx="1373">
                  <c:v>1705.1931285714286</c:v>
                </c:pt>
                <c:pt idx="1374">
                  <c:v>1706.7097857142858</c:v>
                </c:pt>
                <c:pt idx="1375">
                  <c:v>1709.1853857142858</c:v>
                </c:pt>
                <c:pt idx="1376">
                  <c:v>1712.2366428571429</c:v>
                </c:pt>
                <c:pt idx="1377">
                  <c:v>1714.0410285714286</c:v>
                </c:pt>
                <c:pt idx="1378">
                  <c:v>1712.5892142857142</c:v>
                </c:pt>
                <c:pt idx="1379">
                  <c:v>1709.6115</c:v>
                </c:pt>
                <c:pt idx="1380">
                  <c:v>1707.2371714285714</c:v>
                </c:pt>
                <c:pt idx="1381">
                  <c:v>1705.9449714285715</c:v>
                </c:pt>
                <c:pt idx="1382">
                  <c:v>1705.6000428571429</c:v>
                </c:pt>
                <c:pt idx="1383">
                  <c:v>1705.9206428571429</c:v>
                </c:pt>
                <c:pt idx="1384">
                  <c:v>1706.4720428571429</c:v>
                </c:pt>
                <c:pt idx="1385">
                  <c:v>1707.0261142857144</c:v>
                </c:pt>
                <c:pt idx="1386">
                  <c:v>1707.2449999999999</c:v>
                </c:pt>
                <c:pt idx="1387">
                  <c:v>1706.6544285714285</c:v>
                </c:pt>
                <c:pt idx="1388">
                  <c:v>1705.719257142857</c:v>
                </c:pt>
                <c:pt idx="1389">
                  <c:v>1705.2705285714285</c:v>
                </c:pt>
                <c:pt idx="1390">
                  <c:v>1705.6530857142857</c:v>
                </c:pt>
                <c:pt idx="1391">
                  <c:v>1707.0136714285713</c:v>
                </c:pt>
                <c:pt idx="1392">
                  <c:v>1709.4190428571428</c:v>
                </c:pt>
                <c:pt idx="1393">
                  <c:v>1712.1654142857142</c:v>
                </c:pt>
                <c:pt idx="1394">
                  <c:v>1712.9228857142857</c:v>
                </c:pt>
                <c:pt idx="1395">
                  <c:v>1710.6199142857142</c:v>
                </c:pt>
                <c:pt idx="1396">
                  <c:v>1707.5381857142856</c:v>
                </c:pt>
                <c:pt idx="1397">
                  <c:v>1705.1912571428572</c:v>
                </c:pt>
                <c:pt idx="1398">
                  <c:v>1703.6981000000001</c:v>
                </c:pt>
                <c:pt idx="1399">
                  <c:v>1702.8076285714285</c:v>
                </c:pt>
                <c:pt idx="1400">
                  <c:v>1702.2743571428571</c:v>
                </c:pt>
                <c:pt idx="1401">
                  <c:v>1701.9369142857142</c:v>
                </c:pt>
                <c:pt idx="1402">
                  <c:v>1701.7086571428572</c:v>
                </c:pt>
                <c:pt idx="1403">
                  <c:v>1701.5466285714285</c:v>
                </c:pt>
                <c:pt idx="1404">
                  <c:v>1701.4287142857142</c:v>
                </c:pt>
                <c:pt idx="1405">
                  <c:v>1701.3475071428572</c:v>
                </c:pt>
                <c:pt idx="1406">
                  <c:v>1701.2857971428571</c:v>
                </c:pt>
                <c:pt idx="1407">
                  <c:v>1701.2793842857143</c:v>
                </c:pt>
                <c:pt idx="1408">
                  <c:v>1701.2702914285715</c:v>
                </c:pt>
                <c:pt idx="1409">
                  <c:v>1701.2555771428572</c:v>
                </c:pt>
                <c:pt idx="1410">
                  <c:v>1701.2639142857142</c:v>
                </c:pt>
                <c:pt idx="1411">
                  <c:v>1701.2933828571429</c:v>
                </c:pt>
                <c:pt idx="1412">
                  <c:v>1701.3335885714287</c:v>
                </c:pt>
                <c:pt idx="1413">
                  <c:v>1701.3721614285714</c:v>
                </c:pt>
                <c:pt idx="1414">
                  <c:v>1701.3999714285715</c:v>
                </c:pt>
                <c:pt idx="1415">
                  <c:v>1701.4362714285714</c:v>
                </c:pt>
                <c:pt idx="1416">
                  <c:v>1701.4994999999999</c:v>
                </c:pt>
                <c:pt idx="1417">
                  <c:v>1701.4598714285714</c:v>
                </c:pt>
                <c:pt idx="1418">
                  <c:v>1701.6133571428572</c:v>
                </c:pt>
                <c:pt idx="1419">
                  <c:v>1701.8306714285713</c:v>
                </c:pt>
                <c:pt idx="1420">
                  <c:v>1702.12</c:v>
                </c:pt>
                <c:pt idx="1421">
                  <c:v>1702.4899285714287</c:v>
                </c:pt>
                <c:pt idx="1422">
                  <c:v>1702.9664714285714</c:v>
                </c:pt>
                <c:pt idx="1423">
                  <c:v>1703.4696571428572</c:v>
                </c:pt>
                <c:pt idx="1424">
                  <c:v>1703.7158571428572</c:v>
                </c:pt>
                <c:pt idx="1425">
                  <c:v>1703.9224428571429</c:v>
                </c:pt>
                <c:pt idx="1426">
                  <c:v>1704.3542142857143</c:v>
                </c:pt>
                <c:pt idx="1427">
                  <c:v>1705.307957142857</c:v>
                </c:pt>
                <c:pt idx="1428">
                  <c:v>1707.1187714285713</c:v>
                </c:pt>
                <c:pt idx="1429">
                  <c:v>1710.1832857142856</c:v>
                </c:pt>
                <c:pt idx="1430">
                  <c:v>1714.6808571428571</c:v>
                </c:pt>
                <c:pt idx="1431">
                  <c:v>1719.414</c:v>
                </c:pt>
                <c:pt idx="1432">
                  <c:v>1720.9108571428571</c:v>
                </c:pt>
                <c:pt idx="1433">
                  <c:v>1718.3907142857142</c:v>
                </c:pt>
                <c:pt idx="1434">
                  <c:v>1715.3647142857144</c:v>
                </c:pt>
                <c:pt idx="1435">
                  <c:v>1713.1661999999999</c:v>
                </c:pt>
                <c:pt idx="1436">
                  <c:v>1711.0227857142856</c:v>
                </c:pt>
                <c:pt idx="1437">
                  <c:v>1709.1087</c:v>
                </c:pt>
                <c:pt idx="1438">
                  <c:v>1707.9948428571429</c:v>
                </c:pt>
                <c:pt idx="1439">
                  <c:v>1707.7474571428572</c:v>
                </c:pt>
                <c:pt idx="1440">
                  <c:v>1708.3397571428573</c:v>
                </c:pt>
                <c:pt idx="1441">
                  <c:v>1709.9360714285715</c:v>
                </c:pt>
                <c:pt idx="1442">
                  <c:v>1713.0641428571428</c:v>
                </c:pt>
                <c:pt idx="1443">
                  <c:v>1718.576</c:v>
                </c:pt>
                <c:pt idx="1444">
                  <c:v>1727.4841428571428</c:v>
                </c:pt>
                <c:pt idx="1445">
                  <c:v>1739.4761428571428</c:v>
                </c:pt>
                <c:pt idx="1446">
                  <c:v>1749.135857142857</c:v>
                </c:pt>
                <c:pt idx="1447">
                  <c:v>1747.6784285714286</c:v>
                </c:pt>
                <c:pt idx="1448">
                  <c:v>1737.6438571428571</c:v>
                </c:pt>
                <c:pt idx="1449">
                  <c:v>1727.1068571428571</c:v>
                </c:pt>
                <c:pt idx="1450">
                  <c:v>1719.6615714285715</c:v>
                </c:pt>
                <c:pt idx="1451">
                  <c:v>1715.5477142857144</c:v>
                </c:pt>
                <c:pt idx="1452">
                  <c:v>1714.0316285714287</c:v>
                </c:pt>
                <c:pt idx="1453">
                  <c:v>1714.6624285714286</c:v>
                </c:pt>
                <c:pt idx="1454">
                  <c:v>1717.6265714285714</c:v>
                </c:pt>
                <c:pt idx="1455">
                  <c:v>1723.6725714285715</c:v>
                </c:pt>
                <c:pt idx="1456">
                  <c:v>1733.5431428571428</c:v>
                </c:pt>
                <c:pt idx="1457">
                  <c:v>1745.8878571428572</c:v>
                </c:pt>
                <c:pt idx="1458">
                  <c:v>1753.3492857142858</c:v>
                </c:pt>
                <c:pt idx="1459">
                  <c:v>1750.1007142857143</c:v>
                </c:pt>
                <c:pt idx="1460">
                  <c:v>1742.9944285714287</c:v>
                </c:pt>
                <c:pt idx="1461">
                  <c:v>1736.1327142857142</c:v>
                </c:pt>
                <c:pt idx="1462">
                  <c:v>1728.0905714285714</c:v>
                </c:pt>
                <c:pt idx="1463">
                  <c:v>1720.365</c:v>
                </c:pt>
                <c:pt idx="1464">
                  <c:v>1714.7224285714285</c:v>
                </c:pt>
                <c:pt idx="1465">
                  <c:v>1711.1455285714285</c:v>
                </c:pt>
                <c:pt idx="1466">
                  <c:v>1709.0477428571428</c:v>
                </c:pt>
                <c:pt idx="1467">
                  <c:v>1707.9265571428571</c:v>
                </c:pt>
                <c:pt idx="1468">
                  <c:v>1707.4337857142857</c:v>
                </c:pt>
                <c:pt idx="1469">
                  <c:v>1707.3767285714287</c:v>
                </c:pt>
                <c:pt idx="1470">
                  <c:v>1707.6856714285714</c:v>
                </c:pt>
                <c:pt idx="1471">
                  <c:v>1708.4796285714285</c:v>
                </c:pt>
                <c:pt idx="1472">
                  <c:v>1710.1091142857142</c:v>
                </c:pt>
                <c:pt idx="1473">
                  <c:v>1712.9934000000001</c:v>
                </c:pt>
                <c:pt idx="1474">
                  <c:v>1718.0304285714285</c:v>
                </c:pt>
                <c:pt idx="1475">
                  <c:v>1726.267142857143</c:v>
                </c:pt>
                <c:pt idx="1476">
                  <c:v>1737.9351428571429</c:v>
                </c:pt>
                <c:pt idx="1477">
                  <c:v>1750.4518571428571</c:v>
                </c:pt>
                <c:pt idx="1478">
                  <c:v>1756.8967142857143</c:v>
                </c:pt>
                <c:pt idx="1479">
                  <c:v>1752.3798571428572</c:v>
                </c:pt>
                <c:pt idx="1480">
                  <c:v>1741.1202857142857</c:v>
                </c:pt>
                <c:pt idx="1481">
                  <c:v>1729.6492857142857</c:v>
                </c:pt>
                <c:pt idx="1482">
                  <c:v>1721.4788571428571</c:v>
                </c:pt>
                <c:pt idx="1483">
                  <c:v>1715.9624285714285</c:v>
                </c:pt>
                <c:pt idx="1484">
                  <c:v>1711.8299714285715</c:v>
                </c:pt>
                <c:pt idx="1485">
                  <c:v>1708.8689142857143</c:v>
                </c:pt>
                <c:pt idx="1486">
                  <c:v>1706.8972714285715</c:v>
                </c:pt>
                <c:pt idx="1487">
                  <c:v>1705.6116571428572</c:v>
                </c:pt>
                <c:pt idx="1488">
                  <c:v>1704.7818571428572</c:v>
                </c:pt>
                <c:pt idx="1489">
                  <c:v>1704.2614857142858</c:v>
                </c:pt>
                <c:pt idx="1490">
                  <c:v>1703.9612285714286</c:v>
                </c:pt>
                <c:pt idx="1491">
                  <c:v>1703.7950285714285</c:v>
                </c:pt>
                <c:pt idx="1492">
                  <c:v>1703.6284142857144</c:v>
                </c:pt>
                <c:pt idx="1493">
                  <c:v>1703.4213428571429</c:v>
                </c:pt>
                <c:pt idx="1494">
                  <c:v>1703.2571428571428</c:v>
                </c:pt>
                <c:pt idx="1495">
                  <c:v>1703.2227714285714</c:v>
                </c:pt>
                <c:pt idx="1496">
                  <c:v>1703.3492857142858</c:v>
                </c:pt>
                <c:pt idx="1497">
                  <c:v>1703.7048285714286</c:v>
                </c:pt>
                <c:pt idx="1498">
                  <c:v>1704.4013571428573</c:v>
                </c:pt>
                <c:pt idx="1499">
                  <c:v>1705.5783857142858</c:v>
                </c:pt>
                <c:pt idx="1500">
                  <c:v>1707.2563285714286</c:v>
                </c:pt>
                <c:pt idx="1501">
                  <c:v>1708.8566714285714</c:v>
                </c:pt>
                <c:pt idx="1502">
                  <c:v>1709.086057142857</c:v>
                </c:pt>
                <c:pt idx="1503">
                  <c:v>1708.0752428571429</c:v>
                </c:pt>
                <c:pt idx="1504">
                  <c:v>1707.2282285714286</c:v>
                </c:pt>
                <c:pt idx="1505">
                  <c:v>1707.2017714285714</c:v>
                </c:pt>
                <c:pt idx="1506">
                  <c:v>1707.9274</c:v>
                </c:pt>
                <c:pt idx="1507">
                  <c:v>1708.9254571428571</c:v>
                </c:pt>
                <c:pt idx="1508">
                  <c:v>1709.9106714285715</c:v>
                </c:pt>
                <c:pt idx="1509">
                  <c:v>1711.1823142857143</c:v>
                </c:pt>
                <c:pt idx="1510">
                  <c:v>1713.3815285714286</c:v>
                </c:pt>
                <c:pt idx="1511">
                  <c:v>1717.462857142857</c:v>
                </c:pt>
                <c:pt idx="1512">
                  <c:v>1723.5695714285714</c:v>
                </c:pt>
                <c:pt idx="1513">
                  <c:v>1729.039857142857</c:v>
                </c:pt>
                <c:pt idx="1514">
                  <c:v>1729.4194285714286</c:v>
                </c:pt>
                <c:pt idx="1515">
                  <c:v>1725.4232857142856</c:v>
                </c:pt>
                <c:pt idx="1516">
                  <c:v>1720.8168571428571</c:v>
                </c:pt>
                <c:pt idx="1517">
                  <c:v>1718.462857142857</c:v>
                </c:pt>
                <c:pt idx="1518">
                  <c:v>1719.2602857142856</c:v>
                </c:pt>
                <c:pt idx="1519">
                  <c:v>1722.431</c:v>
                </c:pt>
                <c:pt idx="1520">
                  <c:v>1724.3315714285714</c:v>
                </c:pt>
                <c:pt idx="1521">
                  <c:v>1721.5478571428571</c:v>
                </c:pt>
                <c:pt idx="1522">
                  <c:v>1716.5752857142857</c:v>
                </c:pt>
                <c:pt idx="1523">
                  <c:v>1712.3045</c:v>
                </c:pt>
                <c:pt idx="1524">
                  <c:v>1709.2383</c:v>
                </c:pt>
                <c:pt idx="1525">
                  <c:v>1707.3415428571429</c:v>
                </c:pt>
                <c:pt idx="1526">
                  <c:v>1706.384</c:v>
                </c:pt>
                <c:pt idx="1527">
                  <c:v>1706.1362428571429</c:v>
                </c:pt>
                <c:pt idx="1528">
                  <c:v>1706.2376714285715</c:v>
                </c:pt>
                <c:pt idx="1529">
                  <c:v>1706.3361428571429</c:v>
                </c:pt>
                <c:pt idx="1530">
                  <c:v>1706.2243857142857</c:v>
                </c:pt>
                <c:pt idx="1531">
                  <c:v>1706.3453999999999</c:v>
                </c:pt>
                <c:pt idx="1532">
                  <c:v>1706.9825714285714</c:v>
                </c:pt>
                <c:pt idx="1533">
                  <c:v>1708.2737</c:v>
                </c:pt>
                <c:pt idx="1534">
                  <c:v>1710.2313428571429</c:v>
                </c:pt>
                <c:pt idx="1535">
                  <c:v>1712.1218571428572</c:v>
                </c:pt>
                <c:pt idx="1536">
                  <c:v>1713.2815714285714</c:v>
                </c:pt>
                <c:pt idx="1537">
                  <c:v>1714.4808571428571</c:v>
                </c:pt>
                <c:pt idx="1538">
                  <c:v>1716.7355714285713</c:v>
                </c:pt>
                <c:pt idx="1539">
                  <c:v>1721.0191428571429</c:v>
                </c:pt>
                <c:pt idx="1540">
                  <c:v>1728.8644285714286</c:v>
                </c:pt>
                <c:pt idx="1541">
                  <c:v>1741.8197142857143</c:v>
                </c:pt>
                <c:pt idx="1542">
                  <c:v>1759.8164285714286</c:v>
                </c:pt>
                <c:pt idx="1543">
                  <c:v>1775.1305714285713</c:v>
                </c:pt>
                <c:pt idx="1544">
                  <c:v>1772.9374285714287</c:v>
                </c:pt>
                <c:pt idx="1545">
                  <c:v>1755.51</c:v>
                </c:pt>
                <c:pt idx="1546">
                  <c:v>1737.5562857142857</c:v>
                </c:pt>
                <c:pt idx="1547">
                  <c:v>1725.0192857142856</c:v>
                </c:pt>
                <c:pt idx="1548">
                  <c:v>1717.5535714285713</c:v>
                </c:pt>
                <c:pt idx="1549">
                  <c:v>1713.6127285714285</c:v>
                </c:pt>
                <c:pt idx="1550">
                  <c:v>1711.9379285714285</c:v>
                </c:pt>
                <c:pt idx="1551">
                  <c:v>1711.8859571428573</c:v>
                </c:pt>
                <c:pt idx="1552">
                  <c:v>1712.8108142857143</c:v>
                </c:pt>
                <c:pt idx="1553">
                  <c:v>1713.3256571428572</c:v>
                </c:pt>
                <c:pt idx="1554">
                  <c:v>1712.3750714285713</c:v>
                </c:pt>
                <c:pt idx="1555">
                  <c:v>1710.7455714285713</c:v>
                </c:pt>
                <c:pt idx="1556">
                  <c:v>1709.2692714285715</c:v>
                </c:pt>
                <c:pt idx="1557">
                  <c:v>1708.0029999999999</c:v>
                </c:pt>
                <c:pt idx="1558">
                  <c:v>1706.8608428571429</c:v>
                </c:pt>
                <c:pt idx="1559">
                  <c:v>1706.1639285714286</c:v>
                </c:pt>
                <c:pt idx="1560">
                  <c:v>1706.1453142857142</c:v>
                </c:pt>
                <c:pt idx="1561">
                  <c:v>1706.9624285714285</c:v>
                </c:pt>
                <c:pt idx="1562">
                  <c:v>1708.8013571428571</c:v>
                </c:pt>
                <c:pt idx="1563">
                  <c:v>1711.6516428571429</c:v>
                </c:pt>
                <c:pt idx="1564">
                  <c:v>1714.4325714285715</c:v>
                </c:pt>
                <c:pt idx="1565">
                  <c:v>1714.7905714285714</c:v>
                </c:pt>
                <c:pt idx="1566">
                  <c:v>1712.5675857142858</c:v>
                </c:pt>
                <c:pt idx="1567">
                  <c:v>1709.5426857142857</c:v>
                </c:pt>
                <c:pt idx="1568">
                  <c:v>1707.0137</c:v>
                </c:pt>
                <c:pt idx="1569">
                  <c:v>1705.4044142857142</c:v>
                </c:pt>
                <c:pt idx="1570">
                  <c:v>1704.5525</c:v>
                </c:pt>
                <c:pt idx="1571">
                  <c:v>1704.2557142857142</c:v>
                </c:pt>
                <c:pt idx="1572">
                  <c:v>1704.369557142857</c:v>
                </c:pt>
                <c:pt idx="1573">
                  <c:v>1704.7489285714287</c:v>
                </c:pt>
                <c:pt idx="1574">
                  <c:v>1705.0889285714286</c:v>
                </c:pt>
                <c:pt idx="1575">
                  <c:v>1705.2180428571428</c:v>
                </c:pt>
                <c:pt idx="1576">
                  <c:v>1705.4684285714286</c:v>
                </c:pt>
                <c:pt idx="1577">
                  <c:v>1705.8992428571428</c:v>
                </c:pt>
                <c:pt idx="1578">
                  <c:v>1705.9810142857143</c:v>
                </c:pt>
                <c:pt idx="1579">
                  <c:v>1705.5243571428571</c:v>
                </c:pt>
                <c:pt idx="1580">
                  <c:v>1705.0967428571428</c:v>
                </c:pt>
                <c:pt idx="1581">
                  <c:v>1705.0503857142858</c:v>
                </c:pt>
                <c:pt idx="1582">
                  <c:v>1705.4714142857142</c:v>
                </c:pt>
                <c:pt idx="1583">
                  <c:v>1706.3903714285714</c:v>
                </c:pt>
                <c:pt idx="1584">
                  <c:v>1707.7899</c:v>
                </c:pt>
                <c:pt idx="1585">
                  <c:v>1709.5942714285713</c:v>
                </c:pt>
                <c:pt idx="1586">
                  <c:v>1712.0475428571428</c:v>
                </c:pt>
                <c:pt idx="1587">
                  <c:v>1715.5585714285714</c:v>
                </c:pt>
                <c:pt idx="1588">
                  <c:v>1720.8408571428572</c:v>
                </c:pt>
                <c:pt idx="1589">
                  <c:v>1727.4534285714285</c:v>
                </c:pt>
                <c:pt idx="1590">
                  <c:v>1731.1482857142857</c:v>
                </c:pt>
                <c:pt idx="1591">
                  <c:v>1728.2421428571429</c:v>
                </c:pt>
                <c:pt idx="1592">
                  <c:v>1722.8764285714285</c:v>
                </c:pt>
                <c:pt idx="1593">
                  <c:v>1719.3442857142857</c:v>
                </c:pt>
                <c:pt idx="1594">
                  <c:v>1718.9935714285714</c:v>
                </c:pt>
                <c:pt idx="1595">
                  <c:v>1722.4037142857144</c:v>
                </c:pt>
                <c:pt idx="1596">
                  <c:v>1730.1158571428571</c:v>
                </c:pt>
                <c:pt idx="1597">
                  <c:v>1741.4287142857142</c:v>
                </c:pt>
                <c:pt idx="1598">
                  <c:v>1751.0345714285713</c:v>
                </c:pt>
                <c:pt idx="1599">
                  <c:v>1749.5924285714286</c:v>
                </c:pt>
                <c:pt idx="1600">
                  <c:v>1739.8561428571429</c:v>
                </c:pt>
                <c:pt idx="1601">
                  <c:v>1731.6941428571429</c:v>
                </c:pt>
                <c:pt idx="1602">
                  <c:v>1729.0245714285713</c:v>
                </c:pt>
                <c:pt idx="1603">
                  <c:v>1732.2321428571429</c:v>
                </c:pt>
                <c:pt idx="1604">
                  <c:v>1739.7615714285714</c:v>
                </c:pt>
                <c:pt idx="1605">
                  <c:v>1745.4855714285713</c:v>
                </c:pt>
                <c:pt idx="1606">
                  <c:v>1741.1435714285715</c:v>
                </c:pt>
                <c:pt idx="1607">
                  <c:v>1730.3030000000001</c:v>
                </c:pt>
                <c:pt idx="1608">
                  <c:v>1720.5998571428572</c:v>
                </c:pt>
                <c:pt idx="1609">
                  <c:v>1714.0392714285715</c:v>
                </c:pt>
                <c:pt idx="1610">
                  <c:v>1710.0124714285714</c:v>
                </c:pt>
                <c:pt idx="1611">
                  <c:v>1707.5944428571429</c:v>
                </c:pt>
                <c:pt idx="1612">
                  <c:v>1706.0933714285713</c:v>
                </c:pt>
                <c:pt idx="1613">
                  <c:v>1705.0960714285713</c:v>
                </c:pt>
                <c:pt idx="1614">
                  <c:v>1704.3983571428571</c:v>
                </c:pt>
                <c:pt idx="1615">
                  <c:v>1703.8340000000001</c:v>
                </c:pt>
                <c:pt idx="1616">
                  <c:v>1703.4550571428572</c:v>
                </c:pt>
                <c:pt idx="1617">
                  <c:v>1703.1885428571429</c:v>
                </c:pt>
                <c:pt idx="1618">
                  <c:v>1703.0014000000001</c:v>
                </c:pt>
                <c:pt idx="1619">
                  <c:v>1702.8808142857142</c:v>
                </c:pt>
                <c:pt idx="1620">
                  <c:v>1702.8161714285714</c:v>
                </c:pt>
                <c:pt idx="1621">
                  <c:v>1702.7959285714285</c:v>
                </c:pt>
                <c:pt idx="1622">
                  <c:v>1702.8162857142856</c:v>
                </c:pt>
                <c:pt idx="1623">
                  <c:v>1702.8742428571429</c:v>
                </c:pt>
                <c:pt idx="1624">
                  <c:v>1702.9920714285715</c:v>
                </c:pt>
                <c:pt idx="1625">
                  <c:v>1703.176642857143</c:v>
                </c:pt>
                <c:pt idx="1626">
                  <c:v>1703.4623428571429</c:v>
                </c:pt>
                <c:pt idx="1627">
                  <c:v>1703.8782000000001</c:v>
                </c:pt>
                <c:pt idx="1628">
                  <c:v>1704.4913571428572</c:v>
                </c:pt>
                <c:pt idx="1629">
                  <c:v>1705.4265857142857</c:v>
                </c:pt>
                <c:pt idx="1630">
                  <c:v>1706.8084142857142</c:v>
                </c:pt>
                <c:pt idx="1631">
                  <c:v>1708.8362</c:v>
                </c:pt>
                <c:pt idx="1632">
                  <c:v>1711.6677571428572</c:v>
                </c:pt>
                <c:pt idx="1633">
                  <c:v>1715.6718571428571</c:v>
                </c:pt>
                <c:pt idx="1634">
                  <c:v>1721.5424285714287</c:v>
                </c:pt>
                <c:pt idx="1635">
                  <c:v>1728.6174285714285</c:v>
                </c:pt>
                <c:pt idx="1636">
                  <c:v>1733.6051428571429</c:v>
                </c:pt>
                <c:pt idx="1637">
                  <c:v>1735.9462857142858</c:v>
                </c:pt>
                <c:pt idx="1638">
                  <c:v>1737.5515714285714</c:v>
                </c:pt>
                <c:pt idx="1639">
                  <c:v>1735.9535714285714</c:v>
                </c:pt>
                <c:pt idx="1640">
                  <c:v>1731.4312857142857</c:v>
                </c:pt>
                <c:pt idx="1641">
                  <c:v>1726.7544285714287</c:v>
                </c:pt>
                <c:pt idx="1642">
                  <c:v>1722.8062857142857</c:v>
                </c:pt>
                <c:pt idx="1643">
                  <c:v>1720.7647142857143</c:v>
                </c:pt>
                <c:pt idx="1644">
                  <c:v>1720.8585714285714</c:v>
                </c:pt>
                <c:pt idx="1645">
                  <c:v>1720.9284285714286</c:v>
                </c:pt>
                <c:pt idx="1646">
                  <c:v>1718.1112857142857</c:v>
                </c:pt>
                <c:pt idx="1647">
                  <c:v>1713.7688142857144</c:v>
                </c:pt>
                <c:pt idx="1648">
                  <c:v>1710.2153571428571</c:v>
                </c:pt>
                <c:pt idx="1649">
                  <c:v>1707.9076285714286</c:v>
                </c:pt>
                <c:pt idx="1650">
                  <c:v>1706.5709714285715</c:v>
                </c:pt>
                <c:pt idx="1651">
                  <c:v>1705.8773857142858</c:v>
                </c:pt>
                <c:pt idx="1652">
                  <c:v>1705.5560714285714</c:v>
                </c:pt>
                <c:pt idx="1653">
                  <c:v>1705.4881428571427</c:v>
                </c:pt>
                <c:pt idx="1654">
                  <c:v>1705.662157142857</c:v>
                </c:pt>
                <c:pt idx="1655">
                  <c:v>1706.1263142857142</c:v>
                </c:pt>
                <c:pt idx="1656">
                  <c:v>1706.9103142857143</c:v>
                </c:pt>
                <c:pt idx="1657">
                  <c:v>1708.0338857142858</c:v>
                </c:pt>
                <c:pt idx="1658">
                  <c:v>1709.3987</c:v>
                </c:pt>
                <c:pt idx="1659">
                  <c:v>1710.7301571428573</c:v>
                </c:pt>
                <c:pt idx="1660">
                  <c:v>1712.1209857142858</c:v>
                </c:pt>
                <c:pt idx="1661">
                  <c:v>1714.4402857142857</c:v>
                </c:pt>
                <c:pt idx="1662">
                  <c:v>1718.7535714285714</c:v>
                </c:pt>
                <c:pt idx="1663">
                  <c:v>1726.5070000000001</c:v>
                </c:pt>
                <c:pt idx="1664">
                  <c:v>1739.4412857142856</c:v>
                </c:pt>
                <c:pt idx="1665">
                  <c:v>1758.3984285714287</c:v>
                </c:pt>
                <c:pt idx="1666">
                  <c:v>1779.7529999999999</c:v>
                </c:pt>
                <c:pt idx="1667">
                  <c:v>1791.6174285714285</c:v>
                </c:pt>
                <c:pt idx="1668">
                  <c:v>1782.0364285714286</c:v>
                </c:pt>
                <c:pt idx="1669">
                  <c:v>1760.6958571428572</c:v>
                </c:pt>
                <c:pt idx="1670">
                  <c:v>1742.9191428571428</c:v>
                </c:pt>
                <c:pt idx="1671">
                  <c:v>1732.7288571428571</c:v>
                </c:pt>
                <c:pt idx="1672">
                  <c:v>1729.1384285714287</c:v>
                </c:pt>
                <c:pt idx="1673">
                  <c:v>1729.4504285714286</c:v>
                </c:pt>
                <c:pt idx="1674">
                  <c:v>1729.2995714285714</c:v>
                </c:pt>
                <c:pt idx="1675">
                  <c:v>1726.4765714285713</c:v>
                </c:pt>
                <c:pt idx="1676">
                  <c:v>1723.1961428571428</c:v>
                </c:pt>
                <c:pt idx="1677">
                  <c:v>1720.0898571428572</c:v>
                </c:pt>
                <c:pt idx="1678">
                  <c:v>1717.2932857142857</c:v>
                </c:pt>
                <c:pt idx="1679">
                  <c:v>1715.6207142857143</c:v>
                </c:pt>
                <c:pt idx="1680">
                  <c:v>1714.5451428571428</c:v>
                </c:pt>
                <c:pt idx="1681">
                  <c:v>1713.3579714285713</c:v>
                </c:pt>
                <c:pt idx="1682">
                  <c:v>1712.6713714285713</c:v>
                </c:pt>
                <c:pt idx="1683">
                  <c:v>1712.4234714285715</c:v>
                </c:pt>
                <c:pt idx="1684">
                  <c:v>1711.4220571428571</c:v>
                </c:pt>
                <c:pt idx="1685">
                  <c:v>1709.6404285714286</c:v>
                </c:pt>
                <c:pt idx="1686">
                  <c:v>1707.9720714285713</c:v>
                </c:pt>
                <c:pt idx="1687">
                  <c:v>1706.8817714285715</c:v>
                </c:pt>
                <c:pt idx="1688">
                  <c:v>1706.4654142857144</c:v>
                </c:pt>
                <c:pt idx="1689">
                  <c:v>1706.6950857142858</c:v>
                </c:pt>
                <c:pt idx="1690">
                  <c:v>1707.5329857142858</c:v>
                </c:pt>
                <c:pt idx="1691">
                  <c:v>1708.9364142857144</c:v>
                </c:pt>
                <c:pt idx="1692">
                  <c:v>1710.6975571428572</c:v>
                </c:pt>
                <c:pt idx="1693">
                  <c:v>1711.8270857142857</c:v>
                </c:pt>
                <c:pt idx="1694">
                  <c:v>1711.6929</c:v>
                </c:pt>
                <c:pt idx="1695">
                  <c:v>1711.5535285714286</c:v>
                </c:pt>
                <c:pt idx="1696">
                  <c:v>1712.5829142857142</c:v>
                </c:pt>
                <c:pt idx="1697">
                  <c:v>1715.5157142857142</c:v>
                </c:pt>
                <c:pt idx="1698">
                  <c:v>1720.8652857142856</c:v>
                </c:pt>
                <c:pt idx="1699">
                  <c:v>1727.7225714285714</c:v>
                </c:pt>
                <c:pt idx="1700">
                  <c:v>1731.7395714285715</c:v>
                </c:pt>
                <c:pt idx="1701">
                  <c:v>1729.4814285714285</c:v>
                </c:pt>
                <c:pt idx="1702">
                  <c:v>1723.8198571428572</c:v>
                </c:pt>
                <c:pt idx="1703">
                  <c:v>1718.1088571428572</c:v>
                </c:pt>
                <c:pt idx="1704">
                  <c:v>1714.1774</c:v>
                </c:pt>
                <c:pt idx="1705">
                  <c:v>1712.2941571428571</c:v>
                </c:pt>
                <c:pt idx="1706">
                  <c:v>1712.1926857142857</c:v>
                </c:pt>
                <c:pt idx="1707">
                  <c:v>1713.8793000000001</c:v>
                </c:pt>
                <c:pt idx="1708">
                  <c:v>1717.8301428571428</c:v>
                </c:pt>
                <c:pt idx="1709">
                  <c:v>1725.1984285714286</c:v>
                </c:pt>
                <c:pt idx="1710">
                  <c:v>1736.9657142857143</c:v>
                </c:pt>
                <c:pt idx="1711">
                  <c:v>1751.6222857142857</c:v>
                </c:pt>
                <c:pt idx="1712">
                  <c:v>1760.0764285714286</c:v>
                </c:pt>
                <c:pt idx="1713">
                  <c:v>1753.0607142857143</c:v>
                </c:pt>
                <c:pt idx="1714">
                  <c:v>1738.9665714285713</c:v>
                </c:pt>
                <c:pt idx="1715">
                  <c:v>1727.5555714285715</c:v>
                </c:pt>
                <c:pt idx="1716">
                  <c:v>1720.5191428571429</c:v>
                </c:pt>
                <c:pt idx="1717">
                  <c:v>1716.6212857142857</c:v>
                </c:pt>
                <c:pt idx="1718">
                  <c:v>1715.0287142857144</c:v>
                </c:pt>
                <c:pt idx="1719">
                  <c:v>1715.1368571428573</c:v>
                </c:pt>
                <c:pt idx="1720">
                  <c:v>1715.9201428571428</c:v>
                </c:pt>
                <c:pt idx="1721">
                  <c:v>1716.5684285714285</c:v>
                </c:pt>
                <c:pt idx="1722">
                  <c:v>1716.0965714285715</c:v>
                </c:pt>
                <c:pt idx="1723">
                  <c:v>1714.3828571428571</c:v>
                </c:pt>
                <c:pt idx="1724">
                  <c:v>1713.3059571428571</c:v>
                </c:pt>
                <c:pt idx="1725">
                  <c:v>1713.7637</c:v>
                </c:pt>
                <c:pt idx="1726">
                  <c:v>1714.9507142857142</c:v>
                </c:pt>
                <c:pt idx="1727">
                  <c:v>1714.5097142857144</c:v>
                </c:pt>
                <c:pt idx="1728">
                  <c:v>1711.9869857142858</c:v>
                </c:pt>
                <c:pt idx="1729">
                  <c:v>1709.4697142857142</c:v>
                </c:pt>
                <c:pt idx="1730">
                  <c:v>1708.0533142857144</c:v>
                </c:pt>
                <c:pt idx="1731">
                  <c:v>1707.8607285714286</c:v>
                </c:pt>
                <c:pt idx="1732">
                  <c:v>1708.7191571428571</c:v>
                </c:pt>
                <c:pt idx="1733">
                  <c:v>1709.9486142857143</c:v>
                </c:pt>
                <c:pt idx="1734">
                  <c:v>1710.0118714285713</c:v>
                </c:pt>
                <c:pt idx="1735">
                  <c:v>1708.4815142857142</c:v>
                </c:pt>
                <c:pt idx="1736">
                  <c:v>1706.7560428571428</c:v>
                </c:pt>
                <c:pt idx="1737">
                  <c:v>1705.5955428571428</c:v>
                </c:pt>
                <c:pt idx="1738">
                  <c:v>1705.0412142857142</c:v>
                </c:pt>
                <c:pt idx="1739">
                  <c:v>1704.9558999999999</c:v>
                </c:pt>
                <c:pt idx="1740">
                  <c:v>1705.4486714285715</c:v>
                </c:pt>
                <c:pt idx="1741">
                  <c:v>1706.5858000000001</c:v>
                </c:pt>
                <c:pt idx="1742">
                  <c:v>1708.6988285714285</c:v>
                </c:pt>
                <c:pt idx="1743">
                  <c:v>1712.2145428571428</c:v>
                </c:pt>
                <c:pt idx="1744">
                  <c:v>1717.34</c:v>
                </c:pt>
                <c:pt idx="1745">
                  <c:v>1723.2484285714286</c:v>
                </c:pt>
                <c:pt idx="1746">
                  <c:v>1726.1651428571429</c:v>
                </c:pt>
                <c:pt idx="1747">
                  <c:v>1723.2838571428572</c:v>
                </c:pt>
                <c:pt idx="1748">
                  <c:v>1718.5308571428573</c:v>
                </c:pt>
                <c:pt idx="1749">
                  <c:v>1715.0531428571428</c:v>
                </c:pt>
                <c:pt idx="1750">
                  <c:v>1712.7919428571429</c:v>
                </c:pt>
                <c:pt idx="1751">
                  <c:v>1711.1995714285715</c:v>
                </c:pt>
                <c:pt idx="1752">
                  <c:v>1710.1998571428571</c:v>
                </c:pt>
                <c:pt idx="1753">
                  <c:v>1709.6098285714286</c:v>
                </c:pt>
                <c:pt idx="1754">
                  <c:v>1709.0487428571428</c:v>
                </c:pt>
                <c:pt idx="1755">
                  <c:v>1707.8971857142858</c:v>
                </c:pt>
                <c:pt idx="1756">
                  <c:v>1706.3087</c:v>
                </c:pt>
                <c:pt idx="1757">
                  <c:v>1705.0260714285714</c:v>
                </c:pt>
                <c:pt idx="1758">
                  <c:v>1704.2643285714287</c:v>
                </c:pt>
                <c:pt idx="1759">
                  <c:v>1703.9541571428572</c:v>
                </c:pt>
                <c:pt idx="1760">
                  <c:v>1703.9611</c:v>
                </c:pt>
                <c:pt idx="1761">
                  <c:v>1704.1207857142856</c:v>
                </c:pt>
                <c:pt idx="1762">
                  <c:v>1704.1439142857143</c:v>
                </c:pt>
                <c:pt idx="1763">
                  <c:v>1703.9820428571429</c:v>
                </c:pt>
                <c:pt idx="1764">
                  <c:v>1703.8455857142858</c:v>
                </c:pt>
                <c:pt idx="1765">
                  <c:v>1703.7969000000001</c:v>
                </c:pt>
                <c:pt idx="1766">
                  <c:v>1703.8863428571428</c:v>
                </c:pt>
                <c:pt idx="1767">
                  <c:v>1704.1419285714285</c:v>
                </c:pt>
                <c:pt idx="1768">
                  <c:v>1704.6898285714285</c:v>
                </c:pt>
                <c:pt idx="1769">
                  <c:v>1705.5716142857143</c:v>
                </c:pt>
                <c:pt idx="1770">
                  <c:v>1706.9526000000001</c:v>
                </c:pt>
                <c:pt idx="1771">
                  <c:v>1708.9242999999999</c:v>
                </c:pt>
                <c:pt idx="1772">
                  <c:v>1711.3024428571428</c:v>
                </c:pt>
                <c:pt idx="1773">
                  <c:v>1713.7221571428572</c:v>
                </c:pt>
                <c:pt idx="1774">
                  <c:v>1716.9594285714286</c:v>
                </c:pt>
                <c:pt idx="1775">
                  <c:v>1722.8448571428571</c:v>
                </c:pt>
                <c:pt idx="1776">
                  <c:v>1732.4015714285715</c:v>
                </c:pt>
                <c:pt idx="1777">
                  <c:v>1744.0858571428571</c:v>
                </c:pt>
                <c:pt idx="1778">
                  <c:v>1752.3848571428571</c:v>
                </c:pt>
                <c:pt idx="1779">
                  <c:v>1750.5725714285713</c:v>
                </c:pt>
                <c:pt idx="1780">
                  <c:v>1739.9880000000001</c:v>
                </c:pt>
                <c:pt idx="1781">
                  <c:v>1729.7417142857144</c:v>
                </c:pt>
                <c:pt idx="1782">
                  <c:v>1724.098</c:v>
                </c:pt>
                <c:pt idx="1783">
                  <c:v>1723.0932857142857</c:v>
                </c:pt>
                <c:pt idx="1784">
                  <c:v>1724.931142857143</c:v>
                </c:pt>
                <c:pt idx="1785">
                  <c:v>1725.6772857142857</c:v>
                </c:pt>
                <c:pt idx="1786">
                  <c:v>1722.1058571428571</c:v>
                </c:pt>
                <c:pt idx="1787">
                  <c:v>1716.8428571428572</c:v>
                </c:pt>
                <c:pt idx="1788">
                  <c:v>1712.7638999999999</c:v>
                </c:pt>
                <c:pt idx="1789">
                  <c:v>1710.4422</c:v>
                </c:pt>
                <c:pt idx="1790">
                  <c:v>1709.6994142857143</c:v>
                </c:pt>
                <c:pt idx="1791">
                  <c:v>1710.4313857142856</c:v>
                </c:pt>
                <c:pt idx="1792">
                  <c:v>1712.8655285714285</c:v>
                </c:pt>
                <c:pt idx="1793">
                  <c:v>1717.4241428571429</c:v>
                </c:pt>
                <c:pt idx="1794">
                  <c:v>1723.9001428571428</c:v>
                </c:pt>
                <c:pt idx="1795">
                  <c:v>1729.0775714285714</c:v>
                </c:pt>
                <c:pt idx="1796">
                  <c:v>1727.4645714285714</c:v>
                </c:pt>
                <c:pt idx="1797">
                  <c:v>1720.748142857143</c:v>
                </c:pt>
                <c:pt idx="1798">
                  <c:v>1714.3384285714285</c:v>
                </c:pt>
                <c:pt idx="1799">
                  <c:v>1709.9750285714285</c:v>
                </c:pt>
                <c:pt idx="1800">
                  <c:v>1707.399457142857</c:v>
                </c:pt>
                <c:pt idx="1801">
                  <c:v>1706.0176285714285</c:v>
                </c:pt>
                <c:pt idx="1802">
                  <c:v>1705.4105714285715</c:v>
                </c:pt>
                <c:pt idx="1803">
                  <c:v>1705.4084857142857</c:v>
                </c:pt>
                <c:pt idx="1804">
                  <c:v>1706.0060000000001</c:v>
                </c:pt>
                <c:pt idx="1805">
                  <c:v>1707.2289571428571</c:v>
                </c:pt>
                <c:pt idx="1806">
                  <c:v>1708.7952</c:v>
                </c:pt>
                <c:pt idx="1807">
                  <c:v>1709.7367714285715</c:v>
                </c:pt>
                <c:pt idx="1808">
                  <c:v>1708.8877142857143</c:v>
                </c:pt>
                <c:pt idx="1809">
                  <c:v>1707.0145285714286</c:v>
                </c:pt>
                <c:pt idx="1810">
                  <c:v>1705.4001000000001</c:v>
                </c:pt>
                <c:pt idx="1811">
                  <c:v>1704.3837714285714</c:v>
                </c:pt>
                <c:pt idx="1812">
                  <c:v>1703.8510857142858</c:v>
                </c:pt>
                <c:pt idx="1813">
                  <c:v>1703.6115285714286</c:v>
                </c:pt>
                <c:pt idx="1814">
                  <c:v>1703.5269857142857</c:v>
                </c:pt>
                <c:pt idx="1815">
                  <c:v>1703.5775857142858</c:v>
                </c:pt>
                <c:pt idx="1816">
                  <c:v>1703.7886000000001</c:v>
                </c:pt>
                <c:pt idx="1817">
                  <c:v>1704.206557142857</c:v>
                </c:pt>
                <c:pt idx="1818">
                  <c:v>1704.9104571428572</c:v>
                </c:pt>
                <c:pt idx="1819">
                  <c:v>1706.1785571428572</c:v>
                </c:pt>
                <c:pt idx="1820">
                  <c:v>1708.3086000000001</c:v>
                </c:pt>
                <c:pt idx="1821">
                  <c:v>1711.7795000000001</c:v>
                </c:pt>
                <c:pt idx="1822">
                  <c:v>1716.7837142857143</c:v>
                </c:pt>
                <c:pt idx="1823">
                  <c:v>1721.9084285714287</c:v>
                </c:pt>
                <c:pt idx="1824">
                  <c:v>1723.0984285714285</c:v>
                </c:pt>
                <c:pt idx="1825">
                  <c:v>1719.5904285714287</c:v>
                </c:pt>
                <c:pt idx="1826">
                  <c:v>1715.6295714285714</c:v>
                </c:pt>
                <c:pt idx="1827">
                  <c:v>1713.4730857142856</c:v>
                </c:pt>
                <c:pt idx="1828">
                  <c:v>1713.2052857142858</c:v>
                </c:pt>
                <c:pt idx="1829">
                  <c:v>1714.4317142857142</c:v>
                </c:pt>
                <c:pt idx="1830">
                  <c:v>1717.3331428571428</c:v>
                </c:pt>
                <c:pt idx="1831">
                  <c:v>1721.7572857142857</c:v>
                </c:pt>
                <c:pt idx="1832">
                  <c:v>1725.4364285714287</c:v>
                </c:pt>
                <c:pt idx="1833">
                  <c:v>1725.5512857142858</c:v>
                </c:pt>
                <c:pt idx="1834">
                  <c:v>1724.633</c:v>
                </c:pt>
                <c:pt idx="1835">
                  <c:v>1726.6407142857142</c:v>
                </c:pt>
                <c:pt idx="1836">
                  <c:v>1733.0261428571428</c:v>
                </c:pt>
                <c:pt idx="1837">
                  <c:v>1742.4391428571428</c:v>
                </c:pt>
                <c:pt idx="1838">
                  <c:v>1750.1328571428571</c:v>
                </c:pt>
                <c:pt idx="1839">
                  <c:v>1753.5778571428571</c:v>
                </c:pt>
                <c:pt idx="1840">
                  <c:v>1751.520857142857</c:v>
                </c:pt>
                <c:pt idx="1841">
                  <c:v>1743.8428571428572</c:v>
                </c:pt>
                <c:pt idx="1842">
                  <c:v>1735.3837142857142</c:v>
                </c:pt>
                <c:pt idx="1843">
                  <c:v>1728.4878571428571</c:v>
                </c:pt>
                <c:pt idx="1844">
                  <c:v>1722.2814285714285</c:v>
                </c:pt>
                <c:pt idx="1845">
                  <c:v>1716.6834285714285</c:v>
                </c:pt>
                <c:pt idx="1846">
                  <c:v>1712.5297714285714</c:v>
                </c:pt>
                <c:pt idx="1847">
                  <c:v>1709.9120857142857</c:v>
                </c:pt>
                <c:pt idx="1848">
                  <c:v>1708.3953142857142</c:v>
                </c:pt>
                <c:pt idx="1849">
                  <c:v>1707.4342285714285</c:v>
                </c:pt>
                <c:pt idx="1850">
                  <c:v>1706.7747142857143</c:v>
                </c:pt>
                <c:pt idx="1851">
                  <c:v>1706.4576142857143</c:v>
                </c:pt>
                <c:pt idx="1852">
                  <c:v>1706.7414857142858</c:v>
                </c:pt>
                <c:pt idx="1853">
                  <c:v>1707.6593142857143</c:v>
                </c:pt>
                <c:pt idx="1854">
                  <c:v>1709.3384857142858</c:v>
                </c:pt>
                <c:pt idx="1855">
                  <c:v>1711.4635714285714</c:v>
                </c:pt>
                <c:pt idx="1856">
                  <c:v>1712.7593999999999</c:v>
                </c:pt>
                <c:pt idx="1857">
                  <c:v>1712.5900428571429</c:v>
                </c:pt>
                <c:pt idx="1858">
                  <c:v>1712.4404999999999</c:v>
                </c:pt>
                <c:pt idx="1859">
                  <c:v>1713.3469</c:v>
                </c:pt>
                <c:pt idx="1860">
                  <c:v>1715.2067142857143</c:v>
                </c:pt>
                <c:pt idx="1861">
                  <c:v>1717.2032857142858</c:v>
                </c:pt>
                <c:pt idx="1862">
                  <c:v>1719.337</c:v>
                </c:pt>
                <c:pt idx="1863">
                  <c:v>1723.355</c:v>
                </c:pt>
                <c:pt idx="1864">
                  <c:v>1729.4849999999999</c:v>
                </c:pt>
                <c:pt idx="1865">
                  <c:v>1733.9985714285715</c:v>
                </c:pt>
                <c:pt idx="1866">
                  <c:v>1733.3321428571428</c:v>
                </c:pt>
                <c:pt idx="1867">
                  <c:v>1730.5567142857142</c:v>
                </c:pt>
                <c:pt idx="1868">
                  <c:v>1727.8995714285713</c:v>
                </c:pt>
                <c:pt idx="1869">
                  <c:v>1723.5297142857144</c:v>
                </c:pt>
                <c:pt idx="1870">
                  <c:v>1718.0845714285715</c:v>
                </c:pt>
                <c:pt idx="1871">
                  <c:v>1714.0591571428572</c:v>
                </c:pt>
                <c:pt idx="1872">
                  <c:v>1712.0904857142857</c:v>
                </c:pt>
                <c:pt idx="1873">
                  <c:v>1711.6881142857144</c:v>
                </c:pt>
                <c:pt idx="1874">
                  <c:v>1711.6392428571428</c:v>
                </c:pt>
                <c:pt idx="1875">
                  <c:v>1710.8666428571428</c:v>
                </c:pt>
                <c:pt idx="1876">
                  <c:v>1710.0836857142858</c:v>
                </c:pt>
                <c:pt idx="1877">
                  <c:v>1710.3809714285715</c:v>
                </c:pt>
                <c:pt idx="1878">
                  <c:v>1712.1209285714285</c:v>
                </c:pt>
                <c:pt idx="1879">
                  <c:v>1714.8411428571428</c:v>
                </c:pt>
                <c:pt idx="1880">
                  <c:v>1716.3701428571428</c:v>
                </c:pt>
                <c:pt idx="1881">
                  <c:v>1714.626</c:v>
                </c:pt>
                <c:pt idx="1882">
                  <c:v>1711.4774571428572</c:v>
                </c:pt>
                <c:pt idx="1883">
                  <c:v>1709.0671428571429</c:v>
                </c:pt>
                <c:pt idx="1884">
                  <c:v>1707.8161857142857</c:v>
                </c:pt>
                <c:pt idx="1885">
                  <c:v>1707.6108285714286</c:v>
                </c:pt>
                <c:pt idx="1886">
                  <c:v>1708.3785714285714</c:v>
                </c:pt>
                <c:pt idx="1887">
                  <c:v>1710.3090571428572</c:v>
                </c:pt>
                <c:pt idx="1888">
                  <c:v>1713.8824999999999</c:v>
                </c:pt>
                <c:pt idx="1889">
                  <c:v>1719.3225714285713</c:v>
                </c:pt>
                <c:pt idx="1890">
                  <c:v>1725.0491428571429</c:v>
                </c:pt>
                <c:pt idx="1891">
                  <c:v>1726.2707142857143</c:v>
                </c:pt>
                <c:pt idx="1892">
                  <c:v>1721.6851428571429</c:v>
                </c:pt>
                <c:pt idx="1893">
                  <c:v>1716.1208571428572</c:v>
                </c:pt>
                <c:pt idx="1894">
                  <c:v>1712.3130428571428</c:v>
                </c:pt>
                <c:pt idx="1895">
                  <c:v>1710.5107714285714</c:v>
                </c:pt>
                <c:pt idx="1896">
                  <c:v>1710.4198142857142</c:v>
                </c:pt>
                <c:pt idx="1897">
                  <c:v>1712.0938000000001</c:v>
                </c:pt>
                <c:pt idx="1898">
                  <c:v>1715.8564285714285</c:v>
                </c:pt>
                <c:pt idx="1899">
                  <c:v>1721.9907142857144</c:v>
                </c:pt>
                <c:pt idx="1900">
                  <c:v>1729.1587142857143</c:v>
                </c:pt>
                <c:pt idx="1901">
                  <c:v>1732.115</c:v>
                </c:pt>
                <c:pt idx="1902">
                  <c:v>1727.6671428571428</c:v>
                </c:pt>
                <c:pt idx="1903">
                  <c:v>1720.74</c:v>
                </c:pt>
                <c:pt idx="1904">
                  <c:v>1715.3141428571428</c:v>
                </c:pt>
                <c:pt idx="1905">
                  <c:v>1712.2071142857144</c:v>
                </c:pt>
                <c:pt idx="1906">
                  <c:v>1711.1331</c:v>
                </c:pt>
                <c:pt idx="1907">
                  <c:v>1711.8423857142857</c:v>
                </c:pt>
                <c:pt idx="1908">
                  <c:v>1714.4024285714286</c:v>
                </c:pt>
                <c:pt idx="1909">
                  <c:v>1719.0665714285715</c:v>
                </c:pt>
                <c:pt idx="1910">
                  <c:v>1725.3122857142857</c:v>
                </c:pt>
                <c:pt idx="1911">
                  <c:v>1729.7840000000001</c:v>
                </c:pt>
                <c:pt idx="1912">
                  <c:v>1728.0831428571428</c:v>
                </c:pt>
                <c:pt idx="1913">
                  <c:v>1722.6721428571429</c:v>
                </c:pt>
                <c:pt idx="1914">
                  <c:v>1717.8661428571429</c:v>
                </c:pt>
                <c:pt idx="1915">
                  <c:v>1714.6851428571429</c:v>
                </c:pt>
                <c:pt idx="1916">
                  <c:v>1713.2045571428571</c:v>
                </c:pt>
                <c:pt idx="1917">
                  <c:v>1713.3060857142857</c:v>
                </c:pt>
                <c:pt idx="1918">
                  <c:v>1714.7847142857142</c:v>
                </c:pt>
                <c:pt idx="1919">
                  <c:v>1717.5445714285713</c:v>
                </c:pt>
                <c:pt idx="1920">
                  <c:v>1722.2462857142857</c:v>
                </c:pt>
                <c:pt idx="1921">
                  <c:v>1729.6925714285715</c:v>
                </c:pt>
                <c:pt idx="1922">
                  <c:v>1738.6517142857142</c:v>
                </c:pt>
                <c:pt idx="1923">
                  <c:v>1743.269</c:v>
                </c:pt>
                <c:pt idx="1924">
                  <c:v>1738.9110000000001</c:v>
                </c:pt>
                <c:pt idx="1925">
                  <c:v>1731.6174285714285</c:v>
                </c:pt>
                <c:pt idx="1926">
                  <c:v>1727.3085714285714</c:v>
                </c:pt>
                <c:pt idx="1927">
                  <c:v>1726.8571428571429</c:v>
                </c:pt>
                <c:pt idx="1928">
                  <c:v>1728.0768571428571</c:v>
                </c:pt>
                <c:pt idx="1929">
                  <c:v>1728.4771428571428</c:v>
                </c:pt>
                <c:pt idx="1930">
                  <c:v>1729.7772857142857</c:v>
                </c:pt>
                <c:pt idx="1931">
                  <c:v>1733.4682857142857</c:v>
                </c:pt>
                <c:pt idx="1932">
                  <c:v>1735.8622857142857</c:v>
                </c:pt>
                <c:pt idx="1933">
                  <c:v>1732.1491428571428</c:v>
                </c:pt>
                <c:pt idx="1934">
                  <c:v>1724.4257142857143</c:v>
                </c:pt>
                <c:pt idx="1935">
                  <c:v>1717.1969999999999</c:v>
                </c:pt>
                <c:pt idx="1936">
                  <c:v>1712.1892428571427</c:v>
                </c:pt>
                <c:pt idx="1937">
                  <c:v>1709.0883142857142</c:v>
                </c:pt>
                <c:pt idx="1938">
                  <c:v>1707.3176857142857</c:v>
                </c:pt>
                <c:pt idx="1939">
                  <c:v>1706.4119142857144</c:v>
                </c:pt>
                <c:pt idx="1940">
                  <c:v>1706.1168285714286</c:v>
                </c:pt>
                <c:pt idx="1941">
                  <c:v>1706.3226</c:v>
                </c:pt>
                <c:pt idx="1942">
                  <c:v>1706.8022571428571</c:v>
                </c:pt>
                <c:pt idx="1943">
                  <c:v>1707.3012857142858</c:v>
                </c:pt>
                <c:pt idx="1944">
                  <c:v>1708.1105428571429</c:v>
                </c:pt>
                <c:pt idx="1945">
                  <c:v>1709.6007285714286</c:v>
                </c:pt>
                <c:pt idx="1946">
                  <c:v>1711.1534142857142</c:v>
                </c:pt>
                <c:pt idx="1947">
                  <c:v>1711.2637999999999</c:v>
                </c:pt>
                <c:pt idx="1948">
                  <c:v>1709.9029571428571</c:v>
                </c:pt>
                <c:pt idx="1949">
                  <c:v>1708.2880142857143</c:v>
                </c:pt>
                <c:pt idx="1950">
                  <c:v>1707.3609285714285</c:v>
                </c:pt>
                <c:pt idx="1951">
                  <c:v>1707.5087285714285</c:v>
                </c:pt>
                <c:pt idx="1952">
                  <c:v>1708.8005714285714</c:v>
                </c:pt>
                <c:pt idx="1953">
                  <c:v>1711.0441571428571</c:v>
                </c:pt>
                <c:pt idx="1954">
                  <c:v>1713.1017571428572</c:v>
                </c:pt>
                <c:pt idx="1955">
                  <c:v>1713.5021999999999</c:v>
                </c:pt>
                <c:pt idx="1956">
                  <c:v>1713.0010142857143</c:v>
                </c:pt>
                <c:pt idx="1957">
                  <c:v>1712.7840571428571</c:v>
                </c:pt>
                <c:pt idx="1958">
                  <c:v>1712.1489285714285</c:v>
                </c:pt>
                <c:pt idx="1959">
                  <c:v>1710.9494857142856</c:v>
                </c:pt>
                <c:pt idx="1960">
                  <c:v>1710.5106428571428</c:v>
                </c:pt>
                <c:pt idx="1961">
                  <c:v>1711.5593571428572</c:v>
                </c:pt>
                <c:pt idx="1962">
                  <c:v>1713.8510000000001</c:v>
                </c:pt>
                <c:pt idx="1963">
                  <c:v>1716.135</c:v>
                </c:pt>
                <c:pt idx="1964">
                  <c:v>1718.027142857143</c:v>
                </c:pt>
                <c:pt idx="1965">
                  <c:v>1720.6527142857142</c:v>
                </c:pt>
                <c:pt idx="1966">
                  <c:v>1722.8642857142856</c:v>
                </c:pt>
                <c:pt idx="1967">
                  <c:v>1721.1151428571429</c:v>
                </c:pt>
                <c:pt idx="1968">
                  <c:v>1716.1428571428571</c:v>
                </c:pt>
                <c:pt idx="1969">
                  <c:v>1711.4131571428572</c:v>
                </c:pt>
                <c:pt idx="1970">
                  <c:v>1708.1332714285713</c:v>
                </c:pt>
                <c:pt idx="1971">
                  <c:v>1706.0383571428572</c:v>
                </c:pt>
                <c:pt idx="1972">
                  <c:v>1704.5939857142857</c:v>
                </c:pt>
                <c:pt idx="1973">
                  <c:v>1703.5433857142857</c:v>
                </c:pt>
                <c:pt idx="1974">
                  <c:v>1702.8442</c:v>
                </c:pt>
                <c:pt idx="1975">
                  <c:v>1702.3655428571428</c:v>
                </c:pt>
                <c:pt idx="1976">
                  <c:v>1702.0354142857143</c:v>
                </c:pt>
                <c:pt idx="1977">
                  <c:v>1701.8033714285714</c:v>
                </c:pt>
                <c:pt idx="1978">
                  <c:v>1701.6396857142856</c:v>
                </c:pt>
                <c:pt idx="1979">
                  <c:v>1701.5296714285714</c:v>
                </c:pt>
                <c:pt idx="1980">
                  <c:v>1701.4650571428572</c:v>
                </c:pt>
                <c:pt idx="1981">
                  <c:v>1701.4476857142856</c:v>
                </c:pt>
                <c:pt idx="1982">
                  <c:v>1701.4776571428572</c:v>
                </c:pt>
                <c:pt idx="1983">
                  <c:v>1701.5182714285713</c:v>
                </c:pt>
                <c:pt idx="1984">
                  <c:v>1701.5795571428571</c:v>
                </c:pt>
                <c:pt idx="1985">
                  <c:v>1701.6468428571429</c:v>
                </c:pt>
                <c:pt idx="1986">
                  <c:v>1701.7696857142857</c:v>
                </c:pt>
                <c:pt idx="1987">
                  <c:v>1701.9711142857143</c:v>
                </c:pt>
                <c:pt idx="1988">
                  <c:v>1702.2275428571429</c:v>
                </c:pt>
                <c:pt idx="1989">
                  <c:v>1702.4948857142856</c:v>
                </c:pt>
                <c:pt idx="1990">
                  <c:v>1702.91</c:v>
                </c:pt>
                <c:pt idx="1991">
                  <c:v>1703.586942857143</c:v>
                </c:pt>
                <c:pt idx="1992">
                  <c:v>1704.3984714285714</c:v>
                </c:pt>
                <c:pt idx="1993">
                  <c:v>1704.7610142857143</c:v>
                </c:pt>
                <c:pt idx="1994">
                  <c:v>1704.4611</c:v>
                </c:pt>
                <c:pt idx="1995">
                  <c:v>1704.0735999999999</c:v>
                </c:pt>
                <c:pt idx="1996">
                  <c:v>1704.1306428571429</c:v>
                </c:pt>
                <c:pt idx="1997">
                  <c:v>1704.7668428571428</c:v>
                </c:pt>
                <c:pt idx="1998">
                  <c:v>1705.8462142857143</c:v>
                </c:pt>
                <c:pt idx="1999">
                  <c:v>1706.6030142857144</c:v>
                </c:pt>
                <c:pt idx="2000">
                  <c:v>1706.3422714285714</c:v>
                </c:pt>
                <c:pt idx="2001">
                  <c:v>1705.7510571428572</c:v>
                </c:pt>
                <c:pt idx="2002">
                  <c:v>1705.6742714285715</c:v>
                </c:pt>
                <c:pt idx="2003">
                  <c:v>1706.2151428571428</c:v>
                </c:pt>
                <c:pt idx="2004">
                  <c:v>1707.1400142857142</c:v>
                </c:pt>
                <c:pt idx="2005">
                  <c:v>1708.5987</c:v>
                </c:pt>
                <c:pt idx="2006">
                  <c:v>1710.5002571428572</c:v>
                </c:pt>
                <c:pt idx="2007">
                  <c:v>1711.4899285714287</c:v>
                </c:pt>
                <c:pt idx="2008">
                  <c:v>1710.719142857143</c:v>
                </c:pt>
                <c:pt idx="2009">
                  <c:v>1708.8920714285714</c:v>
                </c:pt>
                <c:pt idx="2010">
                  <c:v>1706.8233857142857</c:v>
                </c:pt>
                <c:pt idx="2011">
                  <c:v>1705.2885714285715</c:v>
                </c:pt>
                <c:pt idx="2012">
                  <c:v>1704.4542428571428</c:v>
                </c:pt>
                <c:pt idx="2013">
                  <c:v>1704.2315000000001</c:v>
                </c:pt>
                <c:pt idx="2014">
                  <c:v>1704.547942857143</c:v>
                </c:pt>
                <c:pt idx="2015">
                  <c:v>1705.5225428571428</c:v>
                </c:pt>
                <c:pt idx="2016">
                  <c:v>1707.4351999999999</c:v>
                </c:pt>
                <c:pt idx="2017">
                  <c:v>1710.6838285714286</c:v>
                </c:pt>
                <c:pt idx="2018">
                  <c:v>1715.3191428571429</c:v>
                </c:pt>
                <c:pt idx="2019">
                  <c:v>1719.6769999999999</c:v>
                </c:pt>
                <c:pt idx="2020">
                  <c:v>1720.1925714285715</c:v>
                </c:pt>
                <c:pt idx="2021">
                  <c:v>1716.8127142857143</c:v>
                </c:pt>
                <c:pt idx="2022">
                  <c:v>1712.7787000000001</c:v>
                </c:pt>
                <c:pt idx="2023">
                  <c:v>1710.0924857142857</c:v>
                </c:pt>
                <c:pt idx="2024">
                  <c:v>1708.9730857142856</c:v>
                </c:pt>
                <c:pt idx="2025">
                  <c:v>1708.5715142857143</c:v>
                </c:pt>
                <c:pt idx="2026">
                  <c:v>1707.9740857142858</c:v>
                </c:pt>
                <c:pt idx="2027">
                  <c:v>1707.5061000000001</c:v>
                </c:pt>
                <c:pt idx="2028">
                  <c:v>1707.5357714285715</c:v>
                </c:pt>
                <c:pt idx="2029">
                  <c:v>1707.6253857142858</c:v>
                </c:pt>
                <c:pt idx="2030">
                  <c:v>1707.6406571428572</c:v>
                </c:pt>
                <c:pt idx="2031">
                  <c:v>1708.1731571428572</c:v>
                </c:pt>
                <c:pt idx="2032">
                  <c:v>1708.9146428571428</c:v>
                </c:pt>
                <c:pt idx="2033">
                  <c:v>1708.4488142857142</c:v>
                </c:pt>
                <c:pt idx="2034">
                  <c:v>1706.6592142857144</c:v>
                </c:pt>
                <c:pt idx="2035">
                  <c:v>1704.8552714285715</c:v>
                </c:pt>
                <c:pt idx="2036">
                  <c:v>1703.6111714285714</c:v>
                </c:pt>
                <c:pt idx="2037">
                  <c:v>1702.8792428571428</c:v>
                </c:pt>
                <c:pt idx="2038">
                  <c:v>1702.5153857142857</c:v>
                </c:pt>
                <c:pt idx="2039">
                  <c:v>1702.3959714285713</c:v>
                </c:pt>
                <c:pt idx="2040">
                  <c:v>1702.4958999999999</c:v>
                </c:pt>
                <c:pt idx="2041">
                  <c:v>1702.7655999999999</c:v>
                </c:pt>
                <c:pt idx="2042">
                  <c:v>1703.1454571428571</c:v>
                </c:pt>
                <c:pt idx="2043">
                  <c:v>1703.5182857142856</c:v>
                </c:pt>
                <c:pt idx="2044">
                  <c:v>1703.7787142857144</c:v>
                </c:pt>
                <c:pt idx="2045">
                  <c:v>1703.8329428571428</c:v>
                </c:pt>
                <c:pt idx="2046">
                  <c:v>1703.5715142857143</c:v>
                </c:pt>
                <c:pt idx="2047">
                  <c:v>1703.2756428571429</c:v>
                </c:pt>
                <c:pt idx="2048">
                  <c:v>1703.2280714285714</c:v>
                </c:pt>
                <c:pt idx="2049">
                  <c:v>1703.4457</c:v>
                </c:pt>
                <c:pt idx="2050">
                  <c:v>1703.7325285714285</c:v>
                </c:pt>
                <c:pt idx="2051">
                  <c:v>1703.8802428571428</c:v>
                </c:pt>
                <c:pt idx="2052">
                  <c:v>1704.007257142857</c:v>
                </c:pt>
                <c:pt idx="2053">
                  <c:v>1704.3415857142857</c:v>
                </c:pt>
                <c:pt idx="2054">
                  <c:v>1705.1211857142857</c:v>
                </c:pt>
                <c:pt idx="2055">
                  <c:v>1706.6451</c:v>
                </c:pt>
                <c:pt idx="2056">
                  <c:v>1709.3996571428572</c:v>
                </c:pt>
                <c:pt idx="2057">
                  <c:v>1713.9191000000001</c:v>
                </c:pt>
                <c:pt idx="2058">
                  <c:v>1720.3097142857143</c:v>
                </c:pt>
                <c:pt idx="2059">
                  <c:v>1726.3057142857142</c:v>
                </c:pt>
                <c:pt idx="2060">
                  <c:v>1726.5628571428572</c:v>
                </c:pt>
                <c:pt idx="2061">
                  <c:v>1721.0424285714287</c:v>
                </c:pt>
                <c:pt idx="2062">
                  <c:v>1715.1234285714286</c:v>
                </c:pt>
                <c:pt idx="2063">
                  <c:v>1711.1931428571429</c:v>
                </c:pt>
                <c:pt idx="2064">
                  <c:v>1709.3013571428571</c:v>
                </c:pt>
                <c:pt idx="2065">
                  <c:v>1709.1190142857142</c:v>
                </c:pt>
                <c:pt idx="2066">
                  <c:v>1710.5529285714285</c:v>
                </c:pt>
                <c:pt idx="2067">
                  <c:v>1713.7385857142858</c:v>
                </c:pt>
                <c:pt idx="2068">
                  <c:v>1718.5184285714286</c:v>
                </c:pt>
                <c:pt idx="2069">
                  <c:v>1722.8779999999999</c:v>
                </c:pt>
                <c:pt idx="2070">
                  <c:v>1723.3040000000001</c:v>
                </c:pt>
                <c:pt idx="2071">
                  <c:v>1721.0798571428572</c:v>
                </c:pt>
                <c:pt idx="2072">
                  <c:v>1719.9344285714285</c:v>
                </c:pt>
                <c:pt idx="2073">
                  <c:v>1719.9752857142857</c:v>
                </c:pt>
                <c:pt idx="2074">
                  <c:v>1718.4048571428571</c:v>
                </c:pt>
                <c:pt idx="2075">
                  <c:v>1714.721</c:v>
                </c:pt>
                <c:pt idx="2076">
                  <c:v>1711.3296142857143</c:v>
                </c:pt>
                <c:pt idx="2077">
                  <c:v>1709.3336714285715</c:v>
                </c:pt>
                <c:pt idx="2078">
                  <c:v>1708.693</c:v>
                </c:pt>
                <c:pt idx="2079">
                  <c:v>1709.2341428571428</c:v>
                </c:pt>
                <c:pt idx="2080">
                  <c:v>1711.0975428571428</c:v>
                </c:pt>
                <c:pt idx="2081">
                  <c:v>1714.2501428571429</c:v>
                </c:pt>
                <c:pt idx="2082">
                  <c:v>1717.4841428571428</c:v>
                </c:pt>
                <c:pt idx="2083">
                  <c:v>1718.8618571428572</c:v>
                </c:pt>
                <c:pt idx="2084">
                  <c:v>1718.7527142857143</c:v>
                </c:pt>
                <c:pt idx="2085">
                  <c:v>1717.6252857142856</c:v>
                </c:pt>
                <c:pt idx="2086">
                  <c:v>1715.1595714285713</c:v>
                </c:pt>
                <c:pt idx="2087">
                  <c:v>1711.8614285714286</c:v>
                </c:pt>
                <c:pt idx="2088">
                  <c:v>1709.0879857142857</c:v>
                </c:pt>
                <c:pt idx="2089">
                  <c:v>1707.3875142857144</c:v>
                </c:pt>
                <c:pt idx="2090">
                  <c:v>1706.6563142857142</c:v>
                </c:pt>
                <c:pt idx="2091">
                  <c:v>1706.5537571428572</c:v>
                </c:pt>
                <c:pt idx="2092">
                  <c:v>1706.5673142857142</c:v>
                </c:pt>
                <c:pt idx="2093">
                  <c:v>1706.3728857142858</c:v>
                </c:pt>
                <c:pt idx="2094">
                  <c:v>1706.1257714285714</c:v>
                </c:pt>
                <c:pt idx="2095">
                  <c:v>1706.2606285714285</c:v>
                </c:pt>
                <c:pt idx="2096">
                  <c:v>1706.7667428571428</c:v>
                </c:pt>
                <c:pt idx="2097">
                  <c:v>1707.4657714285713</c:v>
                </c:pt>
                <c:pt idx="2098">
                  <c:v>1708.7967714285714</c:v>
                </c:pt>
                <c:pt idx="2099">
                  <c:v>1711.1323285714286</c:v>
                </c:pt>
                <c:pt idx="2100">
                  <c:v>1713.5654</c:v>
                </c:pt>
                <c:pt idx="2101">
                  <c:v>1713.6393571428571</c:v>
                </c:pt>
                <c:pt idx="2102">
                  <c:v>1711.0126714285714</c:v>
                </c:pt>
                <c:pt idx="2103">
                  <c:v>1708.0843</c:v>
                </c:pt>
                <c:pt idx="2104">
                  <c:v>1706.0820285714285</c:v>
                </c:pt>
                <c:pt idx="2105">
                  <c:v>1705.0372428571429</c:v>
                </c:pt>
                <c:pt idx="2106">
                  <c:v>1704.7241857142858</c:v>
                </c:pt>
                <c:pt idx="2107">
                  <c:v>1704.7952142857143</c:v>
                </c:pt>
                <c:pt idx="2108">
                  <c:v>1705.0231714285715</c:v>
                </c:pt>
                <c:pt idx="2109">
                  <c:v>1705.5927571428572</c:v>
                </c:pt>
                <c:pt idx="2110">
                  <c:v>1706.881357142857</c:v>
                </c:pt>
                <c:pt idx="2111">
                  <c:v>1709.0602142857142</c:v>
                </c:pt>
                <c:pt idx="2112">
                  <c:v>1711.6174428571428</c:v>
                </c:pt>
                <c:pt idx="2113">
                  <c:v>1713.1540142857143</c:v>
                </c:pt>
                <c:pt idx="2114">
                  <c:v>1713.6792428571428</c:v>
                </c:pt>
                <c:pt idx="2115">
                  <c:v>1713.9936</c:v>
                </c:pt>
                <c:pt idx="2116">
                  <c:v>1712.8720428571428</c:v>
                </c:pt>
                <c:pt idx="2117">
                  <c:v>1710.1713999999999</c:v>
                </c:pt>
                <c:pt idx="2118">
                  <c:v>1707.6638571428571</c:v>
                </c:pt>
                <c:pt idx="2119">
                  <c:v>1706.1207571428572</c:v>
                </c:pt>
                <c:pt idx="2120">
                  <c:v>1705.5192285714286</c:v>
                </c:pt>
                <c:pt idx="2121">
                  <c:v>1705.7601</c:v>
                </c:pt>
                <c:pt idx="2122">
                  <c:v>1706.8816999999999</c:v>
                </c:pt>
                <c:pt idx="2123">
                  <c:v>1709.0370142857143</c:v>
                </c:pt>
                <c:pt idx="2124">
                  <c:v>1712.3184142857142</c:v>
                </c:pt>
                <c:pt idx="2125">
                  <c:v>1716.3567142857144</c:v>
                </c:pt>
                <c:pt idx="2126">
                  <c:v>1719.6145714285715</c:v>
                </c:pt>
                <c:pt idx="2127">
                  <c:v>1719.9294285714286</c:v>
                </c:pt>
                <c:pt idx="2128">
                  <c:v>1716.6110000000001</c:v>
                </c:pt>
                <c:pt idx="2129">
                  <c:v>1712.0207</c:v>
                </c:pt>
                <c:pt idx="2130">
                  <c:v>1708.2444428571428</c:v>
                </c:pt>
                <c:pt idx="2131">
                  <c:v>1705.7295857142858</c:v>
                </c:pt>
                <c:pt idx="2132">
                  <c:v>1704.1896714285715</c:v>
                </c:pt>
                <c:pt idx="2133">
                  <c:v>1703.3040285714285</c:v>
                </c:pt>
                <c:pt idx="2134">
                  <c:v>1702.7885714285715</c:v>
                </c:pt>
                <c:pt idx="2135">
                  <c:v>1702.4962714285714</c:v>
                </c:pt>
                <c:pt idx="2136">
                  <c:v>1702.3552142857143</c:v>
                </c:pt>
                <c:pt idx="2137">
                  <c:v>1702.3201285714285</c:v>
                </c:pt>
                <c:pt idx="2138">
                  <c:v>1702.3972857142858</c:v>
                </c:pt>
                <c:pt idx="2139">
                  <c:v>1702.6492142857144</c:v>
                </c:pt>
                <c:pt idx="2140">
                  <c:v>1703.1746142857144</c:v>
                </c:pt>
                <c:pt idx="2141">
                  <c:v>1704.0697</c:v>
                </c:pt>
                <c:pt idx="2142">
                  <c:v>1705.3957428571427</c:v>
                </c:pt>
                <c:pt idx="2143">
                  <c:v>1706.8141000000001</c:v>
                </c:pt>
                <c:pt idx="2144">
                  <c:v>1707.7248285714286</c:v>
                </c:pt>
                <c:pt idx="2145">
                  <c:v>1708.1497571428572</c:v>
                </c:pt>
                <c:pt idx="2146">
                  <c:v>1708.252757142857</c:v>
                </c:pt>
                <c:pt idx="2147">
                  <c:v>1708.0245571428572</c:v>
                </c:pt>
                <c:pt idx="2148">
                  <c:v>1707.3742285714286</c:v>
                </c:pt>
                <c:pt idx="2149">
                  <c:v>1706.7684142857142</c:v>
                </c:pt>
                <c:pt idx="2150">
                  <c:v>1706.9160714285715</c:v>
                </c:pt>
                <c:pt idx="2151">
                  <c:v>1707.7774857142856</c:v>
                </c:pt>
                <c:pt idx="2152">
                  <c:v>1708.5543285714286</c:v>
                </c:pt>
                <c:pt idx="2153">
                  <c:v>1708.6277857142857</c:v>
                </c:pt>
                <c:pt idx="2154">
                  <c:v>1707.9649142857143</c:v>
                </c:pt>
                <c:pt idx="2155">
                  <c:v>1706.6404857142857</c:v>
                </c:pt>
                <c:pt idx="2156">
                  <c:v>1705.0776142857144</c:v>
                </c:pt>
                <c:pt idx="2157">
                  <c:v>1703.8997714285715</c:v>
                </c:pt>
                <c:pt idx="2158">
                  <c:v>1703.2135142857144</c:v>
                </c:pt>
                <c:pt idx="2159">
                  <c:v>1702.8997999999999</c:v>
                </c:pt>
                <c:pt idx="2160">
                  <c:v>1702.7402714285715</c:v>
                </c:pt>
                <c:pt idx="2161">
                  <c:v>1702.6620714285714</c:v>
                </c:pt>
                <c:pt idx="2162">
                  <c:v>1702.7644142857143</c:v>
                </c:pt>
                <c:pt idx="2163">
                  <c:v>1703.1290857142858</c:v>
                </c:pt>
                <c:pt idx="2164">
                  <c:v>1703.7906857142857</c:v>
                </c:pt>
                <c:pt idx="2165">
                  <c:v>1704.7691714285713</c:v>
                </c:pt>
                <c:pt idx="2166">
                  <c:v>1705.8483571428571</c:v>
                </c:pt>
                <c:pt idx="2167">
                  <c:v>1706.3695714285714</c:v>
                </c:pt>
                <c:pt idx="2168">
                  <c:v>1706.2997428571427</c:v>
                </c:pt>
                <c:pt idx="2169">
                  <c:v>1706.4161285714285</c:v>
                </c:pt>
                <c:pt idx="2170">
                  <c:v>1707.0628714285715</c:v>
                </c:pt>
                <c:pt idx="2171">
                  <c:v>1708.1083285714285</c:v>
                </c:pt>
                <c:pt idx="2172">
                  <c:v>1709.3620000000001</c:v>
                </c:pt>
                <c:pt idx="2173">
                  <c:v>1710.7892142857143</c:v>
                </c:pt>
                <c:pt idx="2174">
                  <c:v>1712.7457142857143</c:v>
                </c:pt>
                <c:pt idx="2175">
                  <c:v>1715.3262857142856</c:v>
                </c:pt>
                <c:pt idx="2176">
                  <c:v>1717.8904285714286</c:v>
                </c:pt>
                <c:pt idx="2177">
                  <c:v>1718.7829999999999</c:v>
                </c:pt>
                <c:pt idx="2178">
                  <c:v>1717.2541428571428</c:v>
                </c:pt>
                <c:pt idx="2179">
                  <c:v>1714.7965714285715</c:v>
                </c:pt>
                <c:pt idx="2180">
                  <c:v>1712.0224000000001</c:v>
                </c:pt>
                <c:pt idx="2181">
                  <c:v>1709.2203428571429</c:v>
                </c:pt>
                <c:pt idx="2182">
                  <c:v>1706.7102714285713</c:v>
                </c:pt>
                <c:pt idx="2183">
                  <c:v>1704.8758714285714</c:v>
                </c:pt>
                <c:pt idx="2184">
                  <c:v>1703.7380285714285</c:v>
                </c:pt>
                <c:pt idx="2185">
                  <c:v>1703.1089142857143</c:v>
                </c:pt>
                <c:pt idx="2186">
                  <c:v>1702.8047571428572</c:v>
                </c:pt>
                <c:pt idx="2187">
                  <c:v>1702.5989714285715</c:v>
                </c:pt>
                <c:pt idx="2188">
                  <c:v>1702.3605142857143</c:v>
                </c:pt>
                <c:pt idx="2189">
                  <c:v>1702.1245142857142</c:v>
                </c:pt>
                <c:pt idx="2190">
                  <c:v>1701.9751142857142</c:v>
                </c:pt>
                <c:pt idx="2191">
                  <c:v>1701.9762142857144</c:v>
                </c:pt>
                <c:pt idx="2192">
                  <c:v>1702.1488142857143</c:v>
                </c:pt>
                <c:pt idx="2193">
                  <c:v>1702.4634857142858</c:v>
                </c:pt>
                <c:pt idx="2194">
                  <c:v>1702.8190571428572</c:v>
                </c:pt>
                <c:pt idx="2195">
                  <c:v>1703.0662571428572</c:v>
                </c:pt>
                <c:pt idx="2196">
                  <c:v>1703.2674571428572</c:v>
                </c:pt>
                <c:pt idx="2197">
                  <c:v>1703.7639857142858</c:v>
                </c:pt>
                <c:pt idx="2198">
                  <c:v>1704.6564571428571</c:v>
                </c:pt>
                <c:pt idx="2199">
                  <c:v>1705.6246000000001</c:v>
                </c:pt>
                <c:pt idx="2200">
                  <c:v>1705.9711142857143</c:v>
                </c:pt>
                <c:pt idx="2201">
                  <c:v>1705.7743571428571</c:v>
                </c:pt>
                <c:pt idx="2202">
                  <c:v>1705.6912142857143</c:v>
                </c:pt>
                <c:pt idx="2203">
                  <c:v>1705.6251714285713</c:v>
                </c:pt>
                <c:pt idx="2204">
                  <c:v>1705.2606142857144</c:v>
                </c:pt>
                <c:pt idx="2205">
                  <c:v>1704.9749999999999</c:v>
                </c:pt>
                <c:pt idx="2206">
                  <c:v>1704.9728285714286</c:v>
                </c:pt>
                <c:pt idx="2207">
                  <c:v>1704.7507714285714</c:v>
                </c:pt>
                <c:pt idx="2208">
                  <c:v>1703.9488714285715</c:v>
                </c:pt>
                <c:pt idx="2209">
                  <c:v>1703.0796</c:v>
                </c:pt>
                <c:pt idx="2210">
                  <c:v>1702.5143142857144</c:v>
                </c:pt>
                <c:pt idx="2211">
                  <c:v>1702.2683999999999</c:v>
                </c:pt>
                <c:pt idx="2212">
                  <c:v>1702.174857142857</c:v>
                </c:pt>
                <c:pt idx="2213">
                  <c:v>1702.0483571428572</c:v>
                </c:pt>
                <c:pt idx="2214">
                  <c:v>1701.9161571428572</c:v>
                </c:pt>
                <c:pt idx="2215">
                  <c:v>1701.9041428571429</c:v>
                </c:pt>
                <c:pt idx="2216">
                  <c:v>1702.0866285714285</c:v>
                </c:pt>
                <c:pt idx="2217">
                  <c:v>1702.506357142857</c:v>
                </c:pt>
                <c:pt idx="2218">
                  <c:v>1703.1607285714285</c:v>
                </c:pt>
                <c:pt idx="2219">
                  <c:v>1703.9950714285715</c:v>
                </c:pt>
                <c:pt idx="2220">
                  <c:v>1705.0542857142857</c:v>
                </c:pt>
                <c:pt idx="2221">
                  <c:v>1705.8599428571429</c:v>
                </c:pt>
                <c:pt idx="2222">
                  <c:v>1705.7215000000001</c:v>
                </c:pt>
                <c:pt idx="2223">
                  <c:v>1705.0796857142857</c:v>
                </c:pt>
                <c:pt idx="2224">
                  <c:v>1704.8805</c:v>
                </c:pt>
                <c:pt idx="2225">
                  <c:v>1705.5588142857143</c:v>
                </c:pt>
                <c:pt idx="2226">
                  <c:v>1707.2331142857142</c:v>
                </c:pt>
                <c:pt idx="2227">
                  <c:v>1709.5262142857143</c:v>
                </c:pt>
                <c:pt idx="2228">
                  <c:v>1710.7720999999999</c:v>
                </c:pt>
                <c:pt idx="2229">
                  <c:v>1709.4478142857142</c:v>
                </c:pt>
                <c:pt idx="2230">
                  <c:v>1706.9691714285714</c:v>
                </c:pt>
                <c:pt idx="2231">
                  <c:v>1704.8765857142857</c:v>
                </c:pt>
                <c:pt idx="2232">
                  <c:v>1703.4778142857142</c:v>
                </c:pt>
                <c:pt idx="2233">
                  <c:v>1702.6492142857144</c:v>
                </c:pt>
                <c:pt idx="2234">
                  <c:v>1702.2010285714287</c:v>
                </c:pt>
                <c:pt idx="2235">
                  <c:v>1701.9750714285715</c:v>
                </c:pt>
                <c:pt idx="2236">
                  <c:v>1701.8991142857142</c:v>
                </c:pt>
                <c:pt idx="2237">
                  <c:v>1701.9443571428571</c:v>
                </c:pt>
                <c:pt idx="2238">
                  <c:v>1702.0984142857144</c:v>
                </c:pt>
                <c:pt idx="2239">
                  <c:v>1702.3662571428572</c:v>
                </c:pt>
                <c:pt idx="2240">
                  <c:v>1702.7108285714285</c:v>
                </c:pt>
                <c:pt idx="2241">
                  <c:v>1702.9662571428571</c:v>
                </c:pt>
                <c:pt idx="2242">
                  <c:v>1703.0957000000001</c:v>
                </c:pt>
                <c:pt idx="2243">
                  <c:v>1703.3559285714286</c:v>
                </c:pt>
                <c:pt idx="2244">
                  <c:v>1703.9453142857142</c:v>
                </c:pt>
                <c:pt idx="2245">
                  <c:v>1704.8747857142857</c:v>
                </c:pt>
                <c:pt idx="2246">
                  <c:v>1705.9539714285713</c:v>
                </c:pt>
                <c:pt idx="2247">
                  <c:v>1706.8264857142858</c:v>
                </c:pt>
                <c:pt idx="2248">
                  <c:v>1707.6477571428572</c:v>
                </c:pt>
                <c:pt idx="2249">
                  <c:v>1708.7241428571429</c:v>
                </c:pt>
                <c:pt idx="2250">
                  <c:v>1709.4460142857142</c:v>
                </c:pt>
                <c:pt idx="2251">
                  <c:v>1709.4056857142857</c:v>
                </c:pt>
                <c:pt idx="2252">
                  <c:v>1709.3101142857142</c:v>
                </c:pt>
                <c:pt idx="2253">
                  <c:v>1709.7082</c:v>
                </c:pt>
                <c:pt idx="2254">
                  <c:v>1710.3673285714285</c:v>
                </c:pt>
                <c:pt idx="2255">
                  <c:v>1710.3084857142858</c:v>
                </c:pt>
                <c:pt idx="2256">
                  <c:v>1709.8190142857143</c:v>
                </c:pt>
                <c:pt idx="2257">
                  <c:v>1710.1398999999999</c:v>
                </c:pt>
                <c:pt idx="2258">
                  <c:v>1711.615</c:v>
                </c:pt>
                <c:pt idx="2259">
                  <c:v>1713.3245857142856</c:v>
                </c:pt>
                <c:pt idx="2260">
                  <c:v>1713.2552857142857</c:v>
                </c:pt>
                <c:pt idx="2261">
                  <c:v>1711.166642857143</c:v>
                </c:pt>
                <c:pt idx="2262">
                  <c:v>1709.1106</c:v>
                </c:pt>
                <c:pt idx="2263">
                  <c:v>1708.1744428571428</c:v>
                </c:pt>
                <c:pt idx="2264">
                  <c:v>1708.5832714285714</c:v>
                </c:pt>
                <c:pt idx="2265">
                  <c:v>1710.4584428571429</c:v>
                </c:pt>
                <c:pt idx="2266">
                  <c:v>1714.0192571428572</c:v>
                </c:pt>
                <c:pt idx="2267">
                  <c:v>1719.0968571428571</c:v>
                </c:pt>
                <c:pt idx="2268">
                  <c:v>1723.2355714285713</c:v>
                </c:pt>
                <c:pt idx="2269">
                  <c:v>1722.2522857142858</c:v>
                </c:pt>
                <c:pt idx="2270">
                  <c:v>1717.5587142857144</c:v>
                </c:pt>
                <c:pt idx="2271">
                  <c:v>1713.2805571428571</c:v>
                </c:pt>
                <c:pt idx="2272">
                  <c:v>1710.6467714285714</c:v>
                </c:pt>
                <c:pt idx="2273">
                  <c:v>1709.3933857142856</c:v>
                </c:pt>
                <c:pt idx="2274">
                  <c:v>1709.0761285714286</c:v>
                </c:pt>
                <c:pt idx="2275">
                  <c:v>1709.3270428571429</c:v>
                </c:pt>
                <c:pt idx="2276">
                  <c:v>1709.7947571428572</c:v>
                </c:pt>
                <c:pt idx="2277">
                  <c:v>1709.9596142857142</c:v>
                </c:pt>
                <c:pt idx="2278">
                  <c:v>1709.9205285714286</c:v>
                </c:pt>
                <c:pt idx="2279">
                  <c:v>1710.3002857142858</c:v>
                </c:pt>
                <c:pt idx="2280">
                  <c:v>1711.6747857142857</c:v>
                </c:pt>
                <c:pt idx="2281">
                  <c:v>1713.9549142857143</c:v>
                </c:pt>
                <c:pt idx="2282">
                  <c:v>1716.12</c:v>
                </c:pt>
                <c:pt idx="2283">
                  <c:v>1716.578</c:v>
                </c:pt>
                <c:pt idx="2284">
                  <c:v>1715.5938571428571</c:v>
                </c:pt>
                <c:pt idx="2285">
                  <c:v>1715.0587142857144</c:v>
                </c:pt>
                <c:pt idx="2286">
                  <c:v>1716.549857142857</c:v>
                </c:pt>
                <c:pt idx="2287">
                  <c:v>1721.1265714285714</c:v>
                </c:pt>
                <c:pt idx="2288">
                  <c:v>1729.741857142857</c:v>
                </c:pt>
                <c:pt idx="2289">
                  <c:v>1742.8457142857144</c:v>
                </c:pt>
                <c:pt idx="2290">
                  <c:v>1757.3154285714286</c:v>
                </c:pt>
                <c:pt idx="2291">
                  <c:v>1762.2151428571428</c:v>
                </c:pt>
                <c:pt idx="2292">
                  <c:v>1752.749</c:v>
                </c:pt>
                <c:pt idx="2293">
                  <c:v>1738.4065714285714</c:v>
                </c:pt>
                <c:pt idx="2294">
                  <c:v>1726.2639999999999</c:v>
                </c:pt>
                <c:pt idx="2295">
                  <c:v>1718.2537142857143</c:v>
                </c:pt>
                <c:pt idx="2296">
                  <c:v>1713.8005857142857</c:v>
                </c:pt>
                <c:pt idx="2297">
                  <c:v>1711.8866142857144</c:v>
                </c:pt>
                <c:pt idx="2298">
                  <c:v>1711.8256142857142</c:v>
                </c:pt>
                <c:pt idx="2299">
                  <c:v>1712.9853285714287</c:v>
                </c:pt>
                <c:pt idx="2300">
                  <c:v>1714.1184285714285</c:v>
                </c:pt>
                <c:pt idx="2301">
                  <c:v>1713.6707428571428</c:v>
                </c:pt>
                <c:pt idx="2302">
                  <c:v>1712.4259999999999</c:v>
                </c:pt>
                <c:pt idx="2303">
                  <c:v>1712.0871571428572</c:v>
                </c:pt>
                <c:pt idx="2304">
                  <c:v>1712.7217000000001</c:v>
                </c:pt>
                <c:pt idx="2305">
                  <c:v>1712.6785428571429</c:v>
                </c:pt>
                <c:pt idx="2306">
                  <c:v>1710.8136428571429</c:v>
                </c:pt>
                <c:pt idx="2307">
                  <c:v>1708.3080428571429</c:v>
                </c:pt>
                <c:pt idx="2308">
                  <c:v>1706.3326857142856</c:v>
                </c:pt>
                <c:pt idx="2309">
                  <c:v>1705.1144714285715</c:v>
                </c:pt>
                <c:pt idx="2310">
                  <c:v>1704.4552142857142</c:v>
                </c:pt>
                <c:pt idx="2311">
                  <c:v>1704.1050714285714</c:v>
                </c:pt>
                <c:pt idx="2312">
                  <c:v>1703.9660428571428</c:v>
                </c:pt>
                <c:pt idx="2313">
                  <c:v>1704.0414000000001</c:v>
                </c:pt>
                <c:pt idx="2314">
                  <c:v>1704.3245571428572</c:v>
                </c:pt>
                <c:pt idx="2315">
                  <c:v>1704.9133285714286</c:v>
                </c:pt>
                <c:pt idx="2316">
                  <c:v>1706.0613000000001</c:v>
                </c:pt>
                <c:pt idx="2317">
                  <c:v>1707.9899142857143</c:v>
                </c:pt>
                <c:pt idx="2318">
                  <c:v>1710.4789428571428</c:v>
                </c:pt>
                <c:pt idx="2319">
                  <c:v>1712.5595000000001</c:v>
                </c:pt>
                <c:pt idx="2320">
                  <c:v>1713.9330142857143</c:v>
                </c:pt>
                <c:pt idx="2321">
                  <c:v>1714.8098571428573</c:v>
                </c:pt>
                <c:pt idx="2322">
                  <c:v>1714.0676571428571</c:v>
                </c:pt>
                <c:pt idx="2323">
                  <c:v>1712.4740428571429</c:v>
                </c:pt>
                <c:pt idx="2324">
                  <c:v>1712.0105142857142</c:v>
                </c:pt>
                <c:pt idx="2325">
                  <c:v>1713.0125</c:v>
                </c:pt>
                <c:pt idx="2326">
                  <c:v>1713.8498285714286</c:v>
                </c:pt>
                <c:pt idx="2327">
                  <c:v>1712.4964142857143</c:v>
                </c:pt>
                <c:pt idx="2328">
                  <c:v>1709.6681714285714</c:v>
                </c:pt>
                <c:pt idx="2329">
                  <c:v>1706.9862428571428</c:v>
                </c:pt>
                <c:pt idx="2330">
                  <c:v>1705.1438857142857</c:v>
                </c:pt>
                <c:pt idx="2331">
                  <c:v>1704.1154714285715</c:v>
                </c:pt>
                <c:pt idx="2332">
                  <c:v>1703.6459857142856</c:v>
                </c:pt>
                <c:pt idx="2333">
                  <c:v>1703.3865000000001</c:v>
                </c:pt>
                <c:pt idx="2334">
                  <c:v>1702.9866428571429</c:v>
                </c:pt>
                <c:pt idx="2335">
                  <c:v>1702.4887714285715</c:v>
                </c:pt>
                <c:pt idx="2336">
                  <c:v>1702.0885000000001</c:v>
                </c:pt>
                <c:pt idx="2337">
                  <c:v>1701.8153</c:v>
                </c:pt>
                <c:pt idx="2338">
                  <c:v>1701.6508571428571</c:v>
                </c:pt>
                <c:pt idx="2339">
                  <c:v>1701.5642857142857</c:v>
                </c:pt>
                <c:pt idx="2340">
                  <c:v>1701.5169857142857</c:v>
                </c:pt>
                <c:pt idx="2341">
                  <c:v>1701.5429999999999</c:v>
                </c:pt>
                <c:pt idx="2342">
                  <c:v>1701.6334142857143</c:v>
                </c:pt>
                <c:pt idx="2343">
                  <c:v>1701.8182714285715</c:v>
                </c:pt>
                <c:pt idx="2344">
                  <c:v>1702.1541714285713</c:v>
                </c:pt>
                <c:pt idx="2345">
                  <c:v>1702.7189428571428</c:v>
                </c:pt>
                <c:pt idx="2346">
                  <c:v>1703.5725714285713</c:v>
                </c:pt>
                <c:pt idx="2347">
                  <c:v>1704.6482000000001</c:v>
                </c:pt>
                <c:pt idx="2348">
                  <c:v>1705.3896</c:v>
                </c:pt>
                <c:pt idx="2349">
                  <c:v>1705.1678857142856</c:v>
                </c:pt>
                <c:pt idx="2350">
                  <c:v>1704.4608285714285</c:v>
                </c:pt>
                <c:pt idx="2351">
                  <c:v>1703.9462714285714</c:v>
                </c:pt>
                <c:pt idx="2352">
                  <c:v>1703.7843</c:v>
                </c:pt>
                <c:pt idx="2353">
                  <c:v>1703.9390142857144</c:v>
                </c:pt>
                <c:pt idx="2354">
                  <c:v>1704.1903428571429</c:v>
                </c:pt>
                <c:pt idx="2355">
                  <c:v>1704.2043428571428</c:v>
                </c:pt>
                <c:pt idx="2356">
                  <c:v>1703.9417857142857</c:v>
                </c:pt>
                <c:pt idx="2357">
                  <c:v>1703.7874571428572</c:v>
                </c:pt>
                <c:pt idx="2358">
                  <c:v>1703.9753857142857</c:v>
                </c:pt>
                <c:pt idx="2359">
                  <c:v>1704.6155142857142</c:v>
                </c:pt>
                <c:pt idx="2360">
                  <c:v>1705.8595714285714</c:v>
                </c:pt>
                <c:pt idx="2361">
                  <c:v>1707.8836142857142</c:v>
                </c:pt>
                <c:pt idx="2362">
                  <c:v>1710.6715285714286</c:v>
                </c:pt>
                <c:pt idx="2363">
                  <c:v>1713.5042571428571</c:v>
                </c:pt>
                <c:pt idx="2364">
                  <c:v>1715.0225714285714</c:v>
                </c:pt>
                <c:pt idx="2365">
                  <c:v>1715.2965714285715</c:v>
                </c:pt>
                <c:pt idx="2366">
                  <c:v>1716.5989999999999</c:v>
                </c:pt>
                <c:pt idx="2367">
                  <c:v>1720.1864285714287</c:v>
                </c:pt>
                <c:pt idx="2368">
                  <c:v>1725.8877142857143</c:v>
                </c:pt>
                <c:pt idx="2369">
                  <c:v>1730.9254285714285</c:v>
                </c:pt>
                <c:pt idx="2370">
                  <c:v>1730.1914285714286</c:v>
                </c:pt>
                <c:pt idx="2371">
                  <c:v>1724.4649999999999</c:v>
                </c:pt>
                <c:pt idx="2372">
                  <c:v>1718.9158571428572</c:v>
                </c:pt>
                <c:pt idx="2373">
                  <c:v>1715.8514285714286</c:v>
                </c:pt>
                <c:pt idx="2374">
                  <c:v>1715.3214285714287</c:v>
                </c:pt>
                <c:pt idx="2375">
                  <c:v>1715.9605714285715</c:v>
                </c:pt>
                <c:pt idx="2376">
                  <c:v>1715.5235714285714</c:v>
                </c:pt>
                <c:pt idx="2377">
                  <c:v>1713.2638999999999</c:v>
                </c:pt>
                <c:pt idx="2378">
                  <c:v>1710.6151142857143</c:v>
                </c:pt>
                <c:pt idx="2379">
                  <c:v>1708.6142714285713</c:v>
                </c:pt>
                <c:pt idx="2380">
                  <c:v>1707.2462571428571</c:v>
                </c:pt>
                <c:pt idx="2381">
                  <c:v>1706.4263714285714</c:v>
                </c:pt>
                <c:pt idx="2382">
                  <c:v>1706.1375571428571</c:v>
                </c:pt>
                <c:pt idx="2383">
                  <c:v>1706.2098714285714</c:v>
                </c:pt>
                <c:pt idx="2384">
                  <c:v>1706.7662571428571</c:v>
                </c:pt>
                <c:pt idx="2385">
                  <c:v>1708.1421714285714</c:v>
                </c:pt>
                <c:pt idx="2386">
                  <c:v>1710.2437285714286</c:v>
                </c:pt>
                <c:pt idx="2387">
                  <c:v>1712.0564714285715</c:v>
                </c:pt>
                <c:pt idx="2388">
                  <c:v>1712.0704714285714</c:v>
                </c:pt>
                <c:pt idx="2389">
                  <c:v>1710.1089571428572</c:v>
                </c:pt>
                <c:pt idx="2390">
                  <c:v>1707.9049714285713</c:v>
                </c:pt>
                <c:pt idx="2391">
                  <c:v>1706.5171714285714</c:v>
                </c:pt>
                <c:pt idx="2392">
                  <c:v>1705.9434285714285</c:v>
                </c:pt>
                <c:pt idx="2393">
                  <c:v>1705.9232714285715</c:v>
                </c:pt>
                <c:pt idx="2394">
                  <c:v>1706.2941857142857</c:v>
                </c:pt>
                <c:pt idx="2395">
                  <c:v>1706.8187428571428</c:v>
                </c:pt>
                <c:pt idx="2396">
                  <c:v>1707.0098142857144</c:v>
                </c:pt>
                <c:pt idx="2397">
                  <c:v>1706.8222571428571</c:v>
                </c:pt>
                <c:pt idx="2398">
                  <c:v>1706.7857857142858</c:v>
                </c:pt>
                <c:pt idx="2399">
                  <c:v>1707.0933714285713</c:v>
                </c:pt>
                <c:pt idx="2400">
                  <c:v>1707.8996285714286</c:v>
                </c:pt>
                <c:pt idx="2401">
                  <c:v>1709.5601714285715</c:v>
                </c:pt>
                <c:pt idx="2402">
                  <c:v>1711.8459857142857</c:v>
                </c:pt>
                <c:pt idx="2403">
                  <c:v>1713.356</c:v>
                </c:pt>
                <c:pt idx="2404">
                  <c:v>1713.0743142857143</c:v>
                </c:pt>
                <c:pt idx="2405">
                  <c:v>1712.2540142857142</c:v>
                </c:pt>
                <c:pt idx="2406">
                  <c:v>1711.7211857142856</c:v>
                </c:pt>
                <c:pt idx="2407">
                  <c:v>1710.5958857142857</c:v>
                </c:pt>
                <c:pt idx="2408">
                  <c:v>1708.4557571428572</c:v>
                </c:pt>
                <c:pt idx="2409">
                  <c:v>1706.4337714285714</c:v>
                </c:pt>
                <c:pt idx="2410">
                  <c:v>1705.1324</c:v>
                </c:pt>
                <c:pt idx="2411">
                  <c:v>1704.4162857142858</c:v>
                </c:pt>
                <c:pt idx="2412">
                  <c:v>1703.9493</c:v>
                </c:pt>
                <c:pt idx="2413">
                  <c:v>1703.6381142857142</c:v>
                </c:pt>
                <c:pt idx="2414">
                  <c:v>1703.5973857142858</c:v>
                </c:pt>
                <c:pt idx="2415">
                  <c:v>1703.9012285714286</c:v>
                </c:pt>
                <c:pt idx="2416">
                  <c:v>1704.5721857142858</c:v>
                </c:pt>
                <c:pt idx="2417">
                  <c:v>1705.5128571428572</c:v>
                </c:pt>
                <c:pt idx="2418">
                  <c:v>1706.3989142857142</c:v>
                </c:pt>
                <c:pt idx="2419">
                  <c:v>1707.2511285714286</c:v>
                </c:pt>
                <c:pt idx="2420">
                  <c:v>1708.6708857142858</c:v>
                </c:pt>
                <c:pt idx="2421">
                  <c:v>1710.5930714285714</c:v>
                </c:pt>
                <c:pt idx="2422">
                  <c:v>1711.5362714285714</c:v>
                </c:pt>
                <c:pt idx="2423">
                  <c:v>1710.5428428571429</c:v>
                </c:pt>
                <c:pt idx="2424">
                  <c:v>1709.0507714285714</c:v>
                </c:pt>
                <c:pt idx="2425">
                  <c:v>1708.4319142857144</c:v>
                </c:pt>
                <c:pt idx="2426">
                  <c:v>1709.0938000000001</c:v>
                </c:pt>
                <c:pt idx="2427">
                  <c:v>1710.7784428571429</c:v>
                </c:pt>
                <c:pt idx="2428">
                  <c:v>1712.3492571428571</c:v>
                </c:pt>
                <c:pt idx="2429">
                  <c:v>1712.5486428571428</c:v>
                </c:pt>
                <c:pt idx="2430">
                  <c:v>1711.5408857142857</c:v>
                </c:pt>
                <c:pt idx="2431">
                  <c:v>1710.2922285714285</c:v>
                </c:pt>
                <c:pt idx="2432">
                  <c:v>1709.3793714285714</c:v>
                </c:pt>
                <c:pt idx="2433">
                  <c:v>1709.493657142857</c:v>
                </c:pt>
                <c:pt idx="2434">
                  <c:v>1711.1358285714286</c:v>
                </c:pt>
                <c:pt idx="2435">
                  <c:v>1714.5388571428571</c:v>
                </c:pt>
                <c:pt idx="2436">
                  <c:v>1719.4375714285713</c:v>
                </c:pt>
                <c:pt idx="2437">
                  <c:v>1723.8695714285714</c:v>
                </c:pt>
                <c:pt idx="2438">
                  <c:v>1723.7471428571428</c:v>
                </c:pt>
                <c:pt idx="2439">
                  <c:v>1719.2955714285715</c:v>
                </c:pt>
                <c:pt idx="2440">
                  <c:v>1714.9048571428571</c:v>
                </c:pt>
                <c:pt idx="2441">
                  <c:v>1712.4780000000001</c:v>
                </c:pt>
                <c:pt idx="2442">
                  <c:v>1712.1039714285714</c:v>
                </c:pt>
                <c:pt idx="2443">
                  <c:v>1713.8977285714286</c:v>
                </c:pt>
                <c:pt idx="2444">
                  <c:v>1718.1627142857142</c:v>
                </c:pt>
                <c:pt idx="2445">
                  <c:v>1724.7538571428572</c:v>
                </c:pt>
                <c:pt idx="2446">
                  <c:v>1730.8162857142856</c:v>
                </c:pt>
                <c:pt idx="2447">
                  <c:v>1730.5365714285715</c:v>
                </c:pt>
                <c:pt idx="2448">
                  <c:v>1724.6632857142856</c:v>
                </c:pt>
                <c:pt idx="2449">
                  <c:v>1718.8872857142858</c:v>
                </c:pt>
                <c:pt idx="2450">
                  <c:v>1714.6815714285715</c:v>
                </c:pt>
                <c:pt idx="2451">
                  <c:v>1711.2763714285713</c:v>
                </c:pt>
                <c:pt idx="2452">
                  <c:v>1708.7855142857143</c:v>
                </c:pt>
                <c:pt idx="2453">
                  <c:v>1707.4276142857143</c:v>
                </c:pt>
                <c:pt idx="2454">
                  <c:v>1707.0270714285714</c:v>
                </c:pt>
                <c:pt idx="2455">
                  <c:v>1707.2180714285714</c:v>
                </c:pt>
                <c:pt idx="2456">
                  <c:v>1707.4268142857143</c:v>
                </c:pt>
                <c:pt idx="2457">
                  <c:v>1707.2991</c:v>
                </c:pt>
                <c:pt idx="2458">
                  <c:v>1707.3421714285714</c:v>
                </c:pt>
                <c:pt idx="2459">
                  <c:v>1707.8776571428571</c:v>
                </c:pt>
                <c:pt idx="2460">
                  <c:v>1708.4598857142857</c:v>
                </c:pt>
                <c:pt idx="2461">
                  <c:v>1708.8931</c:v>
                </c:pt>
                <c:pt idx="2462">
                  <c:v>1709.6655857142857</c:v>
                </c:pt>
                <c:pt idx="2463">
                  <c:v>1711.0521714285715</c:v>
                </c:pt>
                <c:pt idx="2464">
                  <c:v>1712.7210714285713</c:v>
                </c:pt>
                <c:pt idx="2465">
                  <c:v>1713.5042000000001</c:v>
                </c:pt>
                <c:pt idx="2466">
                  <c:v>1712.3930142857143</c:v>
                </c:pt>
                <c:pt idx="2467">
                  <c:v>1710.5011999999999</c:v>
                </c:pt>
                <c:pt idx="2468">
                  <c:v>1709.2480571428571</c:v>
                </c:pt>
                <c:pt idx="2469">
                  <c:v>1708.8259142857144</c:v>
                </c:pt>
                <c:pt idx="2470">
                  <c:v>1708.4006857142858</c:v>
                </c:pt>
                <c:pt idx="2471">
                  <c:v>1707.6396142857143</c:v>
                </c:pt>
                <c:pt idx="2472">
                  <c:v>1706.7881857142856</c:v>
                </c:pt>
                <c:pt idx="2473">
                  <c:v>1705.7545142857143</c:v>
                </c:pt>
                <c:pt idx="2474">
                  <c:v>1704.5917714285715</c:v>
                </c:pt>
                <c:pt idx="2475">
                  <c:v>1703.6678999999999</c:v>
                </c:pt>
                <c:pt idx="2476">
                  <c:v>1703.1699714285714</c:v>
                </c:pt>
                <c:pt idx="2477">
                  <c:v>1703.0661142857143</c:v>
                </c:pt>
                <c:pt idx="2478">
                  <c:v>1703.2184857142856</c:v>
                </c:pt>
                <c:pt idx="2479">
                  <c:v>1703.2767428571428</c:v>
                </c:pt>
                <c:pt idx="2480">
                  <c:v>1702.9494142857143</c:v>
                </c:pt>
                <c:pt idx="2481">
                  <c:v>1702.4690714285714</c:v>
                </c:pt>
                <c:pt idx="2482">
                  <c:v>1702.1150142857143</c:v>
                </c:pt>
                <c:pt idx="2483">
                  <c:v>1701.9303142857143</c:v>
                </c:pt>
                <c:pt idx="2484">
                  <c:v>1701.8997428571429</c:v>
                </c:pt>
                <c:pt idx="2485">
                  <c:v>1702.0094571428572</c:v>
                </c:pt>
                <c:pt idx="2486">
                  <c:v>1702.2660714285714</c:v>
                </c:pt>
                <c:pt idx="2487">
                  <c:v>1702.6937428571428</c:v>
                </c:pt>
                <c:pt idx="2488">
                  <c:v>1703.3475285714285</c:v>
                </c:pt>
                <c:pt idx="2489">
                  <c:v>1704.3188714285714</c:v>
                </c:pt>
                <c:pt idx="2490">
                  <c:v>1705.6028571428571</c:v>
                </c:pt>
                <c:pt idx="2491">
                  <c:v>1706.9910428571429</c:v>
                </c:pt>
                <c:pt idx="2492">
                  <c:v>1708.0856571428571</c:v>
                </c:pt>
                <c:pt idx="2493">
                  <c:v>1709.1242857142856</c:v>
                </c:pt>
                <c:pt idx="2494">
                  <c:v>1710.6759142857143</c:v>
                </c:pt>
                <c:pt idx="2495">
                  <c:v>1712.4815714285714</c:v>
                </c:pt>
                <c:pt idx="2496">
                  <c:v>1712.6231571428571</c:v>
                </c:pt>
                <c:pt idx="2497">
                  <c:v>1710.3061857142857</c:v>
                </c:pt>
                <c:pt idx="2498">
                  <c:v>1707.507257142857</c:v>
                </c:pt>
                <c:pt idx="2499">
                  <c:v>1705.4922857142858</c:v>
                </c:pt>
                <c:pt idx="2500">
                  <c:v>1704.3915857142856</c:v>
                </c:pt>
                <c:pt idx="2501">
                  <c:v>1703.9876857142858</c:v>
                </c:pt>
                <c:pt idx="2502">
                  <c:v>1703.9372428571428</c:v>
                </c:pt>
                <c:pt idx="2503">
                  <c:v>1703.8088857142857</c:v>
                </c:pt>
                <c:pt idx="2504">
                  <c:v>1703.5338285714286</c:v>
                </c:pt>
                <c:pt idx="2505">
                  <c:v>1703.3013857142857</c:v>
                </c:pt>
                <c:pt idx="2506">
                  <c:v>1703.2205142857142</c:v>
                </c:pt>
                <c:pt idx="2507">
                  <c:v>1703.2644714285714</c:v>
                </c:pt>
                <c:pt idx="2508">
                  <c:v>1703.3818857142858</c:v>
                </c:pt>
                <c:pt idx="2509">
                  <c:v>1703.7015857142858</c:v>
                </c:pt>
                <c:pt idx="2510">
                  <c:v>1704.3834285714286</c:v>
                </c:pt>
                <c:pt idx="2511">
                  <c:v>1705.6591857142857</c:v>
                </c:pt>
                <c:pt idx="2512">
                  <c:v>1707.745442857143</c:v>
                </c:pt>
                <c:pt idx="2513">
                  <c:v>1710.7081142857144</c:v>
                </c:pt>
                <c:pt idx="2514">
                  <c:v>1714.4924285714285</c:v>
                </c:pt>
                <c:pt idx="2515">
                  <c:v>1718.9437142857143</c:v>
                </c:pt>
                <c:pt idx="2516">
                  <c:v>1722.6611428571427</c:v>
                </c:pt>
                <c:pt idx="2517">
                  <c:v>1722.2401428571429</c:v>
                </c:pt>
                <c:pt idx="2518">
                  <c:v>1717.4770000000001</c:v>
                </c:pt>
                <c:pt idx="2519">
                  <c:v>1712.4167857142857</c:v>
                </c:pt>
                <c:pt idx="2520">
                  <c:v>1709.0158142857142</c:v>
                </c:pt>
                <c:pt idx="2521">
                  <c:v>1707.1513</c:v>
                </c:pt>
                <c:pt idx="2522">
                  <c:v>1706.1529571428571</c:v>
                </c:pt>
                <c:pt idx="2523">
                  <c:v>1705.6084142857144</c:v>
                </c:pt>
                <c:pt idx="2524">
                  <c:v>1705.5726428571429</c:v>
                </c:pt>
                <c:pt idx="2525">
                  <c:v>1705.8498714285715</c:v>
                </c:pt>
                <c:pt idx="2526">
                  <c:v>1705.7039428571429</c:v>
                </c:pt>
                <c:pt idx="2527">
                  <c:v>1704.9391285714287</c:v>
                </c:pt>
                <c:pt idx="2528">
                  <c:v>1704.2291</c:v>
                </c:pt>
                <c:pt idx="2529">
                  <c:v>1703.8625857142856</c:v>
                </c:pt>
                <c:pt idx="2530">
                  <c:v>1703.6032</c:v>
                </c:pt>
                <c:pt idx="2531">
                  <c:v>1703.1557142857143</c:v>
                </c:pt>
                <c:pt idx="2532">
                  <c:v>1702.6464428571428</c:v>
                </c:pt>
                <c:pt idx="2533">
                  <c:v>1702.2221</c:v>
                </c:pt>
                <c:pt idx="2534">
                  <c:v>1701.8809428571428</c:v>
                </c:pt>
                <c:pt idx="2535">
                  <c:v>1701.648542857143</c:v>
                </c:pt>
                <c:pt idx="2536">
                  <c:v>1701.5362285714286</c:v>
                </c:pt>
                <c:pt idx="2537">
                  <c:v>1701.5216714285714</c:v>
                </c:pt>
                <c:pt idx="2538">
                  <c:v>1701.6024</c:v>
                </c:pt>
                <c:pt idx="2539">
                  <c:v>1701.7660000000001</c:v>
                </c:pt>
                <c:pt idx="2540">
                  <c:v>1702.0454857142856</c:v>
                </c:pt>
                <c:pt idx="2541">
                  <c:v>1702.5337142857143</c:v>
                </c:pt>
                <c:pt idx="2542">
                  <c:v>1703.3514714285714</c:v>
                </c:pt>
                <c:pt idx="2543">
                  <c:v>1704.6113142857143</c:v>
                </c:pt>
                <c:pt idx="2544">
                  <c:v>1706.1930714285713</c:v>
                </c:pt>
                <c:pt idx="2545">
                  <c:v>1707.3865571428571</c:v>
                </c:pt>
                <c:pt idx="2546">
                  <c:v>1707.3290285714286</c:v>
                </c:pt>
                <c:pt idx="2547">
                  <c:v>1706.1993857142857</c:v>
                </c:pt>
                <c:pt idx="2548">
                  <c:v>1705.0875000000001</c:v>
                </c:pt>
                <c:pt idx="2549">
                  <c:v>1704.6119714285715</c:v>
                </c:pt>
                <c:pt idx="2550">
                  <c:v>1704.8581428571429</c:v>
                </c:pt>
                <c:pt idx="2551">
                  <c:v>1705.6122714285714</c:v>
                </c:pt>
                <c:pt idx="2552">
                  <c:v>1706.5103285714285</c:v>
                </c:pt>
                <c:pt idx="2553">
                  <c:v>1706.7389142857144</c:v>
                </c:pt>
                <c:pt idx="2554">
                  <c:v>1705.8381428571429</c:v>
                </c:pt>
                <c:pt idx="2555">
                  <c:v>1704.6990714285714</c:v>
                </c:pt>
                <c:pt idx="2556">
                  <c:v>1704.0170000000001</c:v>
                </c:pt>
                <c:pt idx="2557">
                  <c:v>1703.9078</c:v>
                </c:pt>
                <c:pt idx="2558">
                  <c:v>1704.213</c:v>
                </c:pt>
                <c:pt idx="2559">
                  <c:v>1704.4725571428571</c:v>
                </c:pt>
                <c:pt idx="2560">
                  <c:v>1704.282657142857</c:v>
                </c:pt>
                <c:pt idx="2561">
                  <c:v>1703.8297857142857</c:v>
                </c:pt>
                <c:pt idx="2562">
                  <c:v>1703.6142</c:v>
                </c:pt>
                <c:pt idx="2563">
                  <c:v>1703.9240571428572</c:v>
                </c:pt>
                <c:pt idx="2564">
                  <c:v>1704.9042999999999</c:v>
                </c:pt>
                <c:pt idx="2565">
                  <c:v>1706.5916142857143</c:v>
                </c:pt>
                <c:pt idx="2566">
                  <c:v>1708.5064142857143</c:v>
                </c:pt>
                <c:pt idx="2567">
                  <c:v>1709.3110142857142</c:v>
                </c:pt>
                <c:pt idx="2568">
                  <c:v>1708.5883428571428</c:v>
                </c:pt>
                <c:pt idx="2569">
                  <c:v>1707.5120857142856</c:v>
                </c:pt>
                <c:pt idx="2570">
                  <c:v>1706.8384000000001</c:v>
                </c:pt>
                <c:pt idx="2571">
                  <c:v>1706.2616428571428</c:v>
                </c:pt>
                <c:pt idx="2572">
                  <c:v>1705.4555428571427</c:v>
                </c:pt>
                <c:pt idx="2573">
                  <c:v>1704.8098142857143</c:v>
                </c:pt>
                <c:pt idx="2574">
                  <c:v>1704.7560285714285</c:v>
                </c:pt>
                <c:pt idx="2575">
                  <c:v>1705.4118428571428</c:v>
                </c:pt>
                <c:pt idx="2576">
                  <c:v>1706.5942857142857</c:v>
                </c:pt>
                <c:pt idx="2577">
                  <c:v>1707.5702571428571</c:v>
                </c:pt>
                <c:pt idx="2578">
                  <c:v>1707.7530285714286</c:v>
                </c:pt>
                <c:pt idx="2579">
                  <c:v>1707.8270857142857</c:v>
                </c:pt>
                <c:pt idx="2580">
                  <c:v>1708.3286142857144</c:v>
                </c:pt>
                <c:pt idx="2581">
                  <c:v>1709.2462142857144</c:v>
                </c:pt>
                <c:pt idx="2582">
                  <c:v>1710.4423142857142</c:v>
                </c:pt>
                <c:pt idx="2583">
                  <c:v>1710.5989428571429</c:v>
                </c:pt>
                <c:pt idx="2584">
                  <c:v>1709.0612571428571</c:v>
                </c:pt>
                <c:pt idx="2585">
                  <c:v>1707.249</c:v>
                </c:pt>
                <c:pt idx="2586">
                  <c:v>1705.9405571428572</c:v>
                </c:pt>
                <c:pt idx="2587">
                  <c:v>1705.1175000000001</c:v>
                </c:pt>
                <c:pt idx="2588">
                  <c:v>1704.7479714285714</c:v>
                </c:pt>
                <c:pt idx="2589">
                  <c:v>1704.6745428571428</c:v>
                </c:pt>
                <c:pt idx="2590">
                  <c:v>1704.4098857142858</c:v>
                </c:pt>
                <c:pt idx="2591">
                  <c:v>1703.6006857142856</c:v>
                </c:pt>
                <c:pt idx="2592">
                  <c:v>1702.6723857142856</c:v>
                </c:pt>
                <c:pt idx="2593">
                  <c:v>1701.9642428571428</c:v>
                </c:pt>
                <c:pt idx="2594">
                  <c:v>1701.5013142857142</c:v>
                </c:pt>
                <c:pt idx="2595">
                  <c:v>1701.2275585714285</c:v>
                </c:pt>
                <c:pt idx="2596">
                  <c:v>1701.0583757142856</c:v>
                </c:pt>
                <c:pt idx="2597">
                  <c:v>1700.9619557142858</c:v>
                </c:pt>
                <c:pt idx="2598">
                  <c:v>1700.91821</c:v>
                </c:pt>
                <c:pt idx="2599">
                  <c:v>1700.9432985714286</c:v>
                </c:pt>
                <c:pt idx="2600">
                  <c:v>1701.0432442857143</c:v>
                </c:pt>
                <c:pt idx="2601">
                  <c:v>1701.2472742857142</c:v>
                </c:pt>
                <c:pt idx="2602">
                  <c:v>1701.5716142857143</c:v>
                </c:pt>
                <c:pt idx="2603">
                  <c:v>1701.9237571428571</c:v>
                </c:pt>
                <c:pt idx="2604">
                  <c:v>1702.0266571428572</c:v>
                </c:pt>
                <c:pt idx="2605">
                  <c:v>1701.7767142857142</c:v>
                </c:pt>
                <c:pt idx="2606">
                  <c:v>1701.3988300000001</c:v>
                </c:pt>
                <c:pt idx="2607">
                  <c:v>1701.0845071428571</c:v>
                </c:pt>
                <c:pt idx="2608">
                  <c:v>1700.87969</c:v>
                </c:pt>
                <c:pt idx="2609">
                  <c:v>1700.7630042857143</c:v>
                </c:pt>
                <c:pt idx="2610">
                  <c:v>1700.7043942857142</c:v>
                </c:pt>
                <c:pt idx="2611">
                  <c:v>1700.6822185714286</c:v>
                </c:pt>
                <c:pt idx="2612">
                  <c:v>1700.6865600000001</c:v>
                </c:pt>
                <c:pt idx="2613">
                  <c:v>1700.7108142857144</c:v>
                </c:pt>
                <c:pt idx="2614">
                  <c:v>1700.7590857142857</c:v>
                </c:pt>
                <c:pt idx="2615">
                  <c:v>1700.8335885714287</c:v>
                </c:pt>
                <c:pt idx="2616">
                  <c:v>1700.9495628571428</c:v>
                </c:pt>
                <c:pt idx="2617">
                  <c:v>1701.1326300000001</c:v>
                </c:pt>
                <c:pt idx="2618">
                  <c:v>1701.4299857142857</c:v>
                </c:pt>
                <c:pt idx="2619">
                  <c:v>1701.904</c:v>
                </c:pt>
                <c:pt idx="2620">
                  <c:v>1702.5836714285715</c:v>
                </c:pt>
                <c:pt idx="2621">
                  <c:v>1703.3248714285714</c:v>
                </c:pt>
                <c:pt idx="2622">
                  <c:v>1703.6934857142858</c:v>
                </c:pt>
                <c:pt idx="2623">
                  <c:v>1703.6706714285715</c:v>
                </c:pt>
                <c:pt idx="2624">
                  <c:v>1703.8646000000001</c:v>
                </c:pt>
                <c:pt idx="2625">
                  <c:v>1704.6664571428571</c:v>
                </c:pt>
                <c:pt idx="2626">
                  <c:v>1706.1109857142858</c:v>
                </c:pt>
                <c:pt idx="2627">
                  <c:v>1707.5083857142856</c:v>
                </c:pt>
                <c:pt idx="2628">
                  <c:v>1707.5691142857142</c:v>
                </c:pt>
                <c:pt idx="2629">
                  <c:v>1706.4622714285715</c:v>
                </c:pt>
                <c:pt idx="2630">
                  <c:v>1705.4724285714285</c:v>
                </c:pt>
                <c:pt idx="2631">
                  <c:v>1705.0645285714286</c:v>
                </c:pt>
                <c:pt idx="2632">
                  <c:v>1705.1801857142857</c:v>
                </c:pt>
                <c:pt idx="2633">
                  <c:v>1705.5984857142857</c:v>
                </c:pt>
                <c:pt idx="2634">
                  <c:v>1705.8741142857143</c:v>
                </c:pt>
                <c:pt idx="2635">
                  <c:v>1706.149442857143</c:v>
                </c:pt>
                <c:pt idx="2636">
                  <c:v>1706.8234571428573</c:v>
                </c:pt>
                <c:pt idx="2637">
                  <c:v>1707.4432428571429</c:v>
                </c:pt>
                <c:pt idx="2638">
                  <c:v>1707.0100571428572</c:v>
                </c:pt>
                <c:pt idx="2639">
                  <c:v>1705.9507285714285</c:v>
                </c:pt>
                <c:pt idx="2640">
                  <c:v>1705.3471</c:v>
                </c:pt>
                <c:pt idx="2641">
                  <c:v>1705.4861000000001</c:v>
                </c:pt>
                <c:pt idx="2642">
                  <c:v>1705.9470142857142</c:v>
                </c:pt>
                <c:pt idx="2643">
                  <c:v>1705.8524428571429</c:v>
                </c:pt>
                <c:pt idx="2644">
                  <c:v>1705.1962428571428</c:v>
                </c:pt>
                <c:pt idx="2645">
                  <c:v>1704.7773285714286</c:v>
                </c:pt>
                <c:pt idx="2646">
                  <c:v>1704.8820000000001</c:v>
                </c:pt>
                <c:pt idx="2647">
                  <c:v>1705.3187714285714</c:v>
                </c:pt>
                <c:pt idx="2648">
                  <c:v>1705.4402142857143</c:v>
                </c:pt>
                <c:pt idx="2649">
                  <c:v>1704.9888000000001</c:v>
                </c:pt>
                <c:pt idx="2650">
                  <c:v>1704.6054428571429</c:v>
                </c:pt>
                <c:pt idx="2651">
                  <c:v>1704.6314428571429</c:v>
                </c:pt>
                <c:pt idx="2652">
                  <c:v>1704.8917428571428</c:v>
                </c:pt>
                <c:pt idx="2653">
                  <c:v>1705.1946285714287</c:v>
                </c:pt>
                <c:pt idx="2654">
                  <c:v>1705.5209428571429</c:v>
                </c:pt>
                <c:pt idx="2655">
                  <c:v>1705.7920999999999</c:v>
                </c:pt>
                <c:pt idx="2656">
                  <c:v>1705.9932285714285</c:v>
                </c:pt>
                <c:pt idx="2657">
                  <c:v>1705.9553714285714</c:v>
                </c:pt>
                <c:pt idx="2658">
                  <c:v>1705.3579142857143</c:v>
                </c:pt>
                <c:pt idx="2659">
                  <c:v>1704.5766571428571</c:v>
                </c:pt>
                <c:pt idx="2660">
                  <c:v>1704.0779714285713</c:v>
                </c:pt>
                <c:pt idx="2661">
                  <c:v>1704.0590142857143</c:v>
                </c:pt>
                <c:pt idx="2662">
                  <c:v>1704.6302571428571</c:v>
                </c:pt>
                <c:pt idx="2663">
                  <c:v>1705.9488285714285</c:v>
                </c:pt>
                <c:pt idx="2664">
                  <c:v>1708.1677285714286</c:v>
                </c:pt>
                <c:pt idx="2665">
                  <c:v>1711.1141714285714</c:v>
                </c:pt>
                <c:pt idx="2666">
                  <c:v>1713.432</c:v>
                </c:pt>
                <c:pt idx="2667">
                  <c:v>1713.7955142857143</c:v>
                </c:pt>
                <c:pt idx="2668">
                  <c:v>1713.8301285714285</c:v>
                </c:pt>
                <c:pt idx="2669">
                  <c:v>1715.1958571428572</c:v>
                </c:pt>
                <c:pt idx="2670">
                  <c:v>1717.2894285714285</c:v>
                </c:pt>
                <c:pt idx="2671">
                  <c:v>1717.5709999999999</c:v>
                </c:pt>
                <c:pt idx="2672">
                  <c:v>1715.0852857142856</c:v>
                </c:pt>
                <c:pt idx="2673">
                  <c:v>1711.6694285714286</c:v>
                </c:pt>
                <c:pt idx="2674">
                  <c:v>1708.5732285714287</c:v>
                </c:pt>
                <c:pt idx="2675">
                  <c:v>1706.1764285714285</c:v>
                </c:pt>
                <c:pt idx="2676">
                  <c:v>1704.5921428571428</c:v>
                </c:pt>
                <c:pt idx="2677">
                  <c:v>1703.6448857142857</c:v>
                </c:pt>
                <c:pt idx="2678">
                  <c:v>1703.1108142857142</c:v>
                </c:pt>
                <c:pt idx="2679">
                  <c:v>1702.8627714285715</c:v>
                </c:pt>
                <c:pt idx="2680">
                  <c:v>1702.8494857142857</c:v>
                </c:pt>
                <c:pt idx="2681">
                  <c:v>1703.089657142857</c:v>
                </c:pt>
                <c:pt idx="2682">
                  <c:v>1703.5979428571429</c:v>
                </c:pt>
                <c:pt idx="2683">
                  <c:v>1704.2349714285715</c:v>
                </c:pt>
                <c:pt idx="2684">
                  <c:v>1704.7463</c:v>
                </c:pt>
                <c:pt idx="2685">
                  <c:v>1704.9746857142857</c:v>
                </c:pt>
                <c:pt idx="2686">
                  <c:v>1704.8000999999999</c:v>
                </c:pt>
                <c:pt idx="2687">
                  <c:v>1704.5572857142856</c:v>
                </c:pt>
                <c:pt idx="2688">
                  <c:v>1704.5491142857143</c:v>
                </c:pt>
                <c:pt idx="2689">
                  <c:v>1704.5498714285714</c:v>
                </c:pt>
                <c:pt idx="2690">
                  <c:v>1704.4242999999999</c:v>
                </c:pt>
                <c:pt idx="2691">
                  <c:v>1704.4455857142857</c:v>
                </c:pt>
                <c:pt idx="2692">
                  <c:v>1704.6925285714285</c:v>
                </c:pt>
                <c:pt idx="2693">
                  <c:v>1705.2086999999999</c:v>
                </c:pt>
                <c:pt idx="2694">
                  <c:v>1706.3409285714285</c:v>
                </c:pt>
                <c:pt idx="2695">
                  <c:v>1708.4493714285713</c:v>
                </c:pt>
                <c:pt idx="2696">
                  <c:v>1711.379542857143</c:v>
                </c:pt>
                <c:pt idx="2697">
                  <c:v>1713.5687285714287</c:v>
                </c:pt>
                <c:pt idx="2698">
                  <c:v>1712.9438714285714</c:v>
                </c:pt>
                <c:pt idx="2699">
                  <c:v>1710.7546</c:v>
                </c:pt>
                <c:pt idx="2700">
                  <c:v>1709.2591714285713</c:v>
                </c:pt>
                <c:pt idx="2701">
                  <c:v>1709.1311571428571</c:v>
                </c:pt>
                <c:pt idx="2702">
                  <c:v>1709.9708857142857</c:v>
                </c:pt>
                <c:pt idx="2703">
                  <c:v>1710.7644857142857</c:v>
                </c:pt>
                <c:pt idx="2704">
                  <c:v>1711.0185714285715</c:v>
                </c:pt>
                <c:pt idx="2705">
                  <c:v>1710.9619285714286</c:v>
                </c:pt>
                <c:pt idx="2706">
                  <c:v>1710.8896142857143</c:v>
                </c:pt>
                <c:pt idx="2707">
                  <c:v>1710.8968</c:v>
                </c:pt>
                <c:pt idx="2708">
                  <c:v>1711.0754285714286</c:v>
                </c:pt>
                <c:pt idx="2709">
                  <c:v>1711.2053142857144</c:v>
                </c:pt>
                <c:pt idx="2710">
                  <c:v>1710.7275285714286</c:v>
                </c:pt>
                <c:pt idx="2711">
                  <c:v>1710.4118142857142</c:v>
                </c:pt>
                <c:pt idx="2712">
                  <c:v>1710.7959714285714</c:v>
                </c:pt>
                <c:pt idx="2713">
                  <c:v>1711.1573142857144</c:v>
                </c:pt>
                <c:pt idx="2714">
                  <c:v>1711.4528</c:v>
                </c:pt>
                <c:pt idx="2715">
                  <c:v>1712.332457142857</c:v>
                </c:pt>
                <c:pt idx="2716">
                  <c:v>1712.8050142857144</c:v>
                </c:pt>
                <c:pt idx="2717">
                  <c:v>1711.3964285714285</c:v>
                </c:pt>
                <c:pt idx="2718">
                  <c:v>1709.2870857142857</c:v>
                </c:pt>
                <c:pt idx="2719">
                  <c:v>1707.9567714285715</c:v>
                </c:pt>
                <c:pt idx="2720">
                  <c:v>1707.4618428571428</c:v>
                </c:pt>
                <c:pt idx="2721">
                  <c:v>1707.1253142857142</c:v>
                </c:pt>
                <c:pt idx="2722">
                  <c:v>1706.8182428571429</c:v>
                </c:pt>
                <c:pt idx="2723">
                  <c:v>1706.9980571428571</c:v>
                </c:pt>
                <c:pt idx="2724">
                  <c:v>1707.4335428571428</c:v>
                </c:pt>
                <c:pt idx="2725">
                  <c:v>1707.3548285714285</c:v>
                </c:pt>
                <c:pt idx="2726">
                  <c:v>1706.8982714285714</c:v>
                </c:pt>
                <c:pt idx="2727">
                  <c:v>1706.4795142857142</c:v>
                </c:pt>
                <c:pt idx="2728">
                  <c:v>1706.0672857142856</c:v>
                </c:pt>
                <c:pt idx="2729">
                  <c:v>1705.6456285714285</c:v>
                </c:pt>
                <c:pt idx="2730">
                  <c:v>1705.2256</c:v>
                </c:pt>
                <c:pt idx="2731">
                  <c:v>1705.1011714285714</c:v>
                </c:pt>
                <c:pt idx="2732">
                  <c:v>1705.4887714285715</c:v>
                </c:pt>
                <c:pt idx="2733">
                  <c:v>1706.4205285714286</c:v>
                </c:pt>
              </c:numCache>
            </c:numRef>
          </c:yVal>
          <c:smooth val="0"/>
        </c:ser>
        <c:ser>
          <c:idx val="2"/>
          <c:order val="2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FURSEM17!$A$3:$A$2736</c:f>
              <c:numCache>
                <c:formatCode>General</c:formatCode>
                <c:ptCount val="2734"/>
                <c:pt idx="0">
                  <c:v>4</c:v>
                </c:pt>
                <c:pt idx="1">
                  <c:v>4.0204899999999997</c:v>
                </c:pt>
                <c:pt idx="2">
                  <c:v>4.0409800000000002</c:v>
                </c:pt>
                <c:pt idx="3">
                  <c:v>4.0614699999999999</c:v>
                </c:pt>
                <c:pt idx="4">
                  <c:v>4.0819599999999996</c:v>
                </c:pt>
                <c:pt idx="5">
                  <c:v>4.1024500000000002</c:v>
                </c:pt>
                <c:pt idx="6">
                  <c:v>4.1229399999999998</c:v>
                </c:pt>
                <c:pt idx="7">
                  <c:v>4.1434300000000004</c:v>
                </c:pt>
                <c:pt idx="8">
                  <c:v>4.1639200000000001</c:v>
                </c:pt>
                <c:pt idx="9">
                  <c:v>4.1844099999999997</c:v>
                </c:pt>
                <c:pt idx="10">
                  <c:v>4.2049000000000003</c:v>
                </c:pt>
                <c:pt idx="11">
                  <c:v>4.22539</c:v>
                </c:pt>
                <c:pt idx="12">
                  <c:v>4.2458799999999997</c:v>
                </c:pt>
                <c:pt idx="13">
                  <c:v>4.2663700000000002</c:v>
                </c:pt>
                <c:pt idx="14">
                  <c:v>4.2868599999999999</c:v>
                </c:pt>
                <c:pt idx="15">
                  <c:v>4.3073499999999996</c:v>
                </c:pt>
                <c:pt idx="16">
                  <c:v>4.3278400000000001</c:v>
                </c:pt>
                <c:pt idx="17">
                  <c:v>4.3483299999999998</c:v>
                </c:pt>
                <c:pt idx="18">
                  <c:v>4.3688200000000004</c:v>
                </c:pt>
                <c:pt idx="19">
                  <c:v>4.38931</c:v>
                </c:pt>
                <c:pt idx="20">
                  <c:v>4.4097999999999997</c:v>
                </c:pt>
                <c:pt idx="21">
                  <c:v>4.4302900000000003</c:v>
                </c:pt>
                <c:pt idx="22">
                  <c:v>4.45078</c:v>
                </c:pt>
                <c:pt idx="23">
                  <c:v>4.4712699999999996</c:v>
                </c:pt>
                <c:pt idx="24">
                  <c:v>4.4917600000000002</c:v>
                </c:pt>
                <c:pt idx="25">
                  <c:v>4.5122499999999999</c:v>
                </c:pt>
                <c:pt idx="26">
                  <c:v>4.5327400000000004</c:v>
                </c:pt>
                <c:pt idx="27">
                  <c:v>4.5532300000000001</c:v>
                </c:pt>
                <c:pt idx="28">
                  <c:v>4.5737199999999998</c:v>
                </c:pt>
                <c:pt idx="29">
                  <c:v>4.5942100000000003</c:v>
                </c:pt>
                <c:pt idx="30">
                  <c:v>4.6147</c:v>
                </c:pt>
                <c:pt idx="31">
                  <c:v>4.6351899999999997</c:v>
                </c:pt>
                <c:pt idx="32">
                  <c:v>4.6556800000000003</c:v>
                </c:pt>
                <c:pt idx="33">
                  <c:v>4.6761699999999999</c:v>
                </c:pt>
                <c:pt idx="34">
                  <c:v>4.6966599999999996</c:v>
                </c:pt>
                <c:pt idx="35">
                  <c:v>4.7171500000000002</c:v>
                </c:pt>
                <c:pt idx="36">
                  <c:v>4.7376399999999999</c:v>
                </c:pt>
                <c:pt idx="37">
                  <c:v>4.7581300000000004</c:v>
                </c:pt>
                <c:pt idx="38">
                  <c:v>4.7786200000000001</c:v>
                </c:pt>
                <c:pt idx="39">
                  <c:v>4.7991099999999998</c:v>
                </c:pt>
                <c:pt idx="40">
                  <c:v>4.8196000000000003</c:v>
                </c:pt>
                <c:pt idx="41">
                  <c:v>4.84009</c:v>
                </c:pt>
                <c:pt idx="42">
                  <c:v>4.8605799999999997</c:v>
                </c:pt>
                <c:pt idx="43">
                  <c:v>4.8810700000000002</c:v>
                </c:pt>
                <c:pt idx="44">
                  <c:v>4.9015599999999999</c:v>
                </c:pt>
                <c:pt idx="45">
                  <c:v>4.9220499999999996</c:v>
                </c:pt>
                <c:pt idx="46">
                  <c:v>4.9425400000000002</c:v>
                </c:pt>
                <c:pt idx="47">
                  <c:v>4.9630299999999998</c:v>
                </c:pt>
                <c:pt idx="48">
                  <c:v>4.9835200000000004</c:v>
                </c:pt>
                <c:pt idx="49">
                  <c:v>5.0040100000000001</c:v>
                </c:pt>
                <c:pt idx="50">
                  <c:v>5.0244999999999997</c:v>
                </c:pt>
                <c:pt idx="51">
                  <c:v>5.0449900000000003</c:v>
                </c:pt>
                <c:pt idx="52">
                  <c:v>5.06548</c:v>
                </c:pt>
                <c:pt idx="53">
                  <c:v>5.0859699999999997</c:v>
                </c:pt>
                <c:pt idx="54">
                  <c:v>5.1064600000000002</c:v>
                </c:pt>
                <c:pt idx="55">
                  <c:v>5.1269499999999999</c:v>
                </c:pt>
                <c:pt idx="56">
                  <c:v>5.1474399999999996</c:v>
                </c:pt>
                <c:pt idx="57">
                  <c:v>5.1679300000000001</c:v>
                </c:pt>
                <c:pt idx="58">
                  <c:v>5.1884199999999998</c:v>
                </c:pt>
                <c:pt idx="59">
                  <c:v>5.2089100000000004</c:v>
                </c:pt>
                <c:pt idx="60">
                  <c:v>5.2294</c:v>
                </c:pt>
                <c:pt idx="61">
                  <c:v>5.2498899999999997</c:v>
                </c:pt>
                <c:pt idx="62">
                  <c:v>5.2703800000000003</c:v>
                </c:pt>
                <c:pt idx="63">
                  <c:v>5.29087</c:v>
                </c:pt>
                <c:pt idx="64">
                  <c:v>5.3113599999999996</c:v>
                </c:pt>
                <c:pt idx="65">
                  <c:v>5.3318500000000002</c:v>
                </c:pt>
                <c:pt idx="66">
                  <c:v>5.3523399999999999</c:v>
                </c:pt>
                <c:pt idx="67">
                  <c:v>5.3728300000000004</c:v>
                </c:pt>
                <c:pt idx="68">
                  <c:v>5.3933200000000001</c:v>
                </c:pt>
                <c:pt idx="69">
                  <c:v>5.4138099999999998</c:v>
                </c:pt>
                <c:pt idx="70">
                  <c:v>5.4343000000000004</c:v>
                </c:pt>
                <c:pt idx="71">
                  <c:v>5.45479</c:v>
                </c:pt>
                <c:pt idx="72">
                  <c:v>5.4752799999999997</c:v>
                </c:pt>
                <c:pt idx="73">
                  <c:v>5.4957700000000003</c:v>
                </c:pt>
                <c:pt idx="74">
                  <c:v>5.5162599999999999</c:v>
                </c:pt>
                <c:pt idx="75">
                  <c:v>5.5367499999999996</c:v>
                </c:pt>
                <c:pt idx="76">
                  <c:v>5.5572400000000002</c:v>
                </c:pt>
                <c:pt idx="77">
                  <c:v>5.5777299999999999</c:v>
                </c:pt>
                <c:pt idx="78">
                  <c:v>5.5982200000000004</c:v>
                </c:pt>
                <c:pt idx="79">
                  <c:v>5.6187100000000001</c:v>
                </c:pt>
                <c:pt idx="80">
                  <c:v>5.6391999999999998</c:v>
                </c:pt>
                <c:pt idx="81">
                  <c:v>5.6596900000000003</c:v>
                </c:pt>
                <c:pt idx="82">
                  <c:v>5.68018</c:v>
                </c:pt>
                <c:pt idx="83">
                  <c:v>5.7006699999999997</c:v>
                </c:pt>
                <c:pt idx="84">
                  <c:v>5.7211600000000002</c:v>
                </c:pt>
                <c:pt idx="85">
                  <c:v>5.7416499999999999</c:v>
                </c:pt>
                <c:pt idx="86">
                  <c:v>5.7621399999999996</c:v>
                </c:pt>
                <c:pt idx="87">
                  <c:v>5.7826300000000002</c:v>
                </c:pt>
                <c:pt idx="88">
                  <c:v>5.8031199999999998</c:v>
                </c:pt>
                <c:pt idx="89">
                  <c:v>5.8236100000000004</c:v>
                </c:pt>
                <c:pt idx="90">
                  <c:v>5.8441000000000001</c:v>
                </c:pt>
                <c:pt idx="91">
                  <c:v>5.8645899999999997</c:v>
                </c:pt>
                <c:pt idx="92">
                  <c:v>5.8850800000000003</c:v>
                </c:pt>
                <c:pt idx="93">
                  <c:v>5.90557</c:v>
                </c:pt>
                <c:pt idx="94">
                  <c:v>5.9260599999999997</c:v>
                </c:pt>
                <c:pt idx="95">
                  <c:v>5.9465500000000002</c:v>
                </c:pt>
                <c:pt idx="96">
                  <c:v>5.9670399999999999</c:v>
                </c:pt>
                <c:pt idx="97">
                  <c:v>5.9875299999999996</c:v>
                </c:pt>
                <c:pt idx="98">
                  <c:v>6.0080200000000001</c:v>
                </c:pt>
                <c:pt idx="99">
                  <c:v>6.0285099999999998</c:v>
                </c:pt>
                <c:pt idx="100">
                  <c:v>6.0490000000000004</c:v>
                </c:pt>
                <c:pt idx="101">
                  <c:v>6.0694900000000001</c:v>
                </c:pt>
                <c:pt idx="102">
                  <c:v>6.0899799999999997</c:v>
                </c:pt>
                <c:pt idx="103">
                  <c:v>6.1104700000000003</c:v>
                </c:pt>
                <c:pt idx="104">
                  <c:v>6.13096</c:v>
                </c:pt>
                <c:pt idx="105">
                  <c:v>6.1514499999999996</c:v>
                </c:pt>
                <c:pt idx="106">
                  <c:v>6.1719400000000002</c:v>
                </c:pt>
                <c:pt idx="107">
                  <c:v>6.1924299999999999</c:v>
                </c:pt>
                <c:pt idx="108">
                  <c:v>6.2129200000000004</c:v>
                </c:pt>
                <c:pt idx="109">
                  <c:v>6.2334100000000001</c:v>
                </c:pt>
                <c:pt idx="110">
                  <c:v>6.2538999999999998</c:v>
                </c:pt>
                <c:pt idx="111">
                  <c:v>6.2743900000000004</c:v>
                </c:pt>
                <c:pt idx="112">
                  <c:v>6.29488</c:v>
                </c:pt>
                <c:pt idx="113">
                  <c:v>6.3153699999999997</c:v>
                </c:pt>
                <c:pt idx="114">
                  <c:v>6.3358600000000003</c:v>
                </c:pt>
                <c:pt idx="115">
                  <c:v>6.3563499999999999</c:v>
                </c:pt>
                <c:pt idx="116">
                  <c:v>6.3768399999999996</c:v>
                </c:pt>
                <c:pt idx="117">
                  <c:v>6.3973300000000002</c:v>
                </c:pt>
                <c:pt idx="118">
                  <c:v>6.4178199999999999</c:v>
                </c:pt>
                <c:pt idx="119">
                  <c:v>6.4383100000000004</c:v>
                </c:pt>
                <c:pt idx="120">
                  <c:v>6.4588000000000001</c:v>
                </c:pt>
                <c:pt idx="121">
                  <c:v>6.4792899999999998</c:v>
                </c:pt>
                <c:pt idx="122">
                  <c:v>6.4997800000000003</c:v>
                </c:pt>
                <c:pt idx="123">
                  <c:v>6.52027</c:v>
                </c:pt>
                <c:pt idx="124">
                  <c:v>6.5407599999999997</c:v>
                </c:pt>
                <c:pt idx="125">
                  <c:v>6.5612500000000002</c:v>
                </c:pt>
                <c:pt idx="126">
                  <c:v>6.5817399999999999</c:v>
                </c:pt>
                <c:pt idx="127">
                  <c:v>6.6022299999999996</c:v>
                </c:pt>
                <c:pt idx="128">
                  <c:v>6.6227200000000002</c:v>
                </c:pt>
                <c:pt idx="129">
                  <c:v>6.6432099999999998</c:v>
                </c:pt>
                <c:pt idx="130">
                  <c:v>6.6637000000000004</c:v>
                </c:pt>
                <c:pt idx="131">
                  <c:v>6.6841900000000001</c:v>
                </c:pt>
                <c:pt idx="132">
                  <c:v>6.7046799999999998</c:v>
                </c:pt>
                <c:pt idx="133">
                  <c:v>6.7251700000000003</c:v>
                </c:pt>
                <c:pt idx="134">
                  <c:v>6.74566</c:v>
                </c:pt>
                <c:pt idx="135">
                  <c:v>6.7661499999999997</c:v>
                </c:pt>
                <c:pt idx="136">
                  <c:v>6.7866400000000002</c:v>
                </c:pt>
                <c:pt idx="137">
                  <c:v>6.8071299999999999</c:v>
                </c:pt>
                <c:pt idx="138">
                  <c:v>6.8276199999999996</c:v>
                </c:pt>
                <c:pt idx="139">
                  <c:v>6.8481100000000001</c:v>
                </c:pt>
                <c:pt idx="140">
                  <c:v>6.8685999999999998</c:v>
                </c:pt>
                <c:pt idx="141">
                  <c:v>6.8890900000000004</c:v>
                </c:pt>
                <c:pt idx="142">
                  <c:v>6.9095800000000001</c:v>
                </c:pt>
                <c:pt idx="143">
                  <c:v>6.9300699999999997</c:v>
                </c:pt>
                <c:pt idx="144">
                  <c:v>6.9505600000000003</c:v>
                </c:pt>
                <c:pt idx="145">
                  <c:v>6.97105</c:v>
                </c:pt>
                <c:pt idx="146">
                  <c:v>6.9915399999999996</c:v>
                </c:pt>
                <c:pt idx="147">
                  <c:v>7.0120300000000002</c:v>
                </c:pt>
                <c:pt idx="148">
                  <c:v>7.0325199999999999</c:v>
                </c:pt>
                <c:pt idx="149">
                  <c:v>7.0530099999999996</c:v>
                </c:pt>
                <c:pt idx="150">
                  <c:v>7.0735000000000001</c:v>
                </c:pt>
                <c:pt idx="151">
                  <c:v>7.0939899999999998</c:v>
                </c:pt>
                <c:pt idx="152">
                  <c:v>7.1144800000000004</c:v>
                </c:pt>
                <c:pt idx="153">
                  <c:v>7.13497</c:v>
                </c:pt>
                <c:pt idx="154">
                  <c:v>7.1554599999999997</c:v>
                </c:pt>
                <c:pt idx="155">
                  <c:v>7.1759500000000003</c:v>
                </c:pt>
                <c:pt idx="156">
                  <c:v>7.1964399999999999</c:v>
                </c:pt>
                <c:pt idx="157">
                  <c:v>7.2169299999999996</c:v>
                </c:pt>
                <c:pt idx="158">
                  <c:v>7.2374200000000002</c:v>
                </c:pt>
                <c:pt idx="159">
                  <c:v>7.2579099999999999</c:v>
                </c:pt>
                <c:pt idx="160">
                  <c:v>7.2784000000000004</c:v>
                </c:pt>
                <c:pt idx="161">
                  <c:v>7.2988900000000001</c:v>
                </c:pt>
                <c:pt idx="162">
                  <c:v>7.3193799999999998</c:v>
                </c:pt>
                <c:pt idx="163">
                  <c:v>7.3398700000000003</c:v>
                </c:pt>
                <c:pt idx="164">
                  <c:v>7.36036</c:v>
                </c:pt>
                <c:pt idx="165">
                  <c:v>7.3808499999999997</c:v>
                </c:pt>
                <c:pt idx="166">
                  <c:v>7.4013400000000003</c:v>
                </c:pt>
                <c:pt idx="167">
                  <c:v>7.4218299999999999</c:v>
                </c:pt>
                <c:pt idx="168">
                  <c:v>7.4423199999999996</c:v>
                </c:pt>
                <c:pt idx="169">
                  <c:v>7.4628100000000002</c:v>
                </c:pt>
                <c:pt idx="170">
                  <c:v>7.4832999999999998</c:v>
                </c:pt>
                <c:pt idx="171">
                  <c:v>7.5037900000000004</c:v>
                </c:pt>
                <c:pt idx="172">
                  <c:v>7.5242800000000001</c:v>
                </c:pt>
                <c:pt idx="173">
                  <c:v>7.5447699999999998</c:v>
                </c:pt>
                <c:pt idx="174">
                  <c:v>7.5652600000000003</c:v>
                </c:pt>
                <c:pt idx="175">
                  <c:v>7.58575</c:v>
                </c:pt>
                <c:pt idx="176">
                  <c:v>7.6062399999999997</c:v>
                </c:pt>
                <c:pt idx="177">
                  <c:v>7.6267300000000002</c:v>
                </c:pt>
                <c:pt idx="178">
                  <c:v>7.6472199999999999</c:v>
                </c:pt>
                <c:pt idx="179">
                  <c:v>7.6677099999999996</c:v>
                </c:pt>
                <c:pt idx="180">
                  <c:v>7.6882000000000001</c:v>
                </c:pt>
                <c:pt idx="181">
                  <c:v>7.7086899999999998</c:v>
                </c:pt>
                <c:pt idx="182">
                  <c:v>7.7291800000000004</c:v>
                </c:pt>
                <c:pt idx="183">
                  <c:v>7.7496700000000001</c:v>
                </c:pt>
                <c:pt idx="184">
                  <c:v>7.7701599999999997</c:v>
                </c:pt>
                <c:pt idx="185">
                  <c:v>7.7906500000000003</c:v>
                </c:pt>
                <c:pt idx="186">
                  <c:v>7.81114</c:v>
                </c:pt>
                <c:pt idx="187">
                  <c:v>7.8316299999999996</c:v>
                </c:pt>
                <c:pt idx="188">
                  <c:v>7.8521200000000002</c:v>
                </c:pt>
                <c:pt idx="189">
                  <c:v>7.8726099999999999</c:v>
                </c:pt>
                <c:pt idx="190">
                  <c:v>7.8930999999999996</c:v>
                </c:pt>
                <c:pt idx="191">
                  <c:v>7.9135900000000001</c:v>
                </c:pt>
                <c:pt idx="192">
                  <c:v>7.9340799999999998</c:v>
                </c:pt>
                <c:pt idx="193">
                  <c:v>7.9545700000000004</c:v>
                </c:pt>
                <c:pt idx="194">
                  <c:v>7.97506</c:v>
                </c:pt>
                <c:pt idx="195">
                  <c:v>7.9955499999999997</c:v>
                </c:pt>
                <c:pt idx="196">
                  <c:v>8.0160400000000003</c:v>
                </c:pt>
                <c:pt idx="197">
                  <c:v>8.0365300000000008</c:v>
                </c:pt>
                <c:pt idx="198">
                  <c:v>8.0570199999999996</c:v>
                </c:pt>
                <c:pt idx="199">
                  <c:v>8.0775100000000002</c:v>
                </c:pt>
                <c:pt idx="200">
                  <c:v>8.0980000000000008</c:v>
                </c:pt>
                <c:pt idx="201">
                  <c:v>8.1184899999999995</c:v>
                </c:pt>
                <c:pt idx="202">
                  <c:v>8.1389800000000001</c:v>
                </c:pt>
                <c:pt idx="203">
                  <c:v>8.1594700000000007</c:v>
                </c:pt>
                <c:pt idx="204">
                  <c:v>8.1799599999999995</c:v>
                </c:pt>
                <c:pt idx="205">
                  <c:v>8.20045</c:v>
                </c:pt>
                <c:pt idx="206">
                  <c:v>8.2209400000000006</c:v>
                </c:pt>
                <c:pt idx="207">
                  <c:v>8.2414299999999994</c:v>
                </c:pt>
                <c:pt idx="208">
                  <c:v>8.2619199999999999</c:v>
                </c:pt>
                <c:pt idx="209">
                  <c:v>8.2824100000000005</c:v>
                </c:pt>
                <c:pt idx="210">
                  <c:v>8.3028999999999993</c:v>
                </c:pt>
                <c:pt idx="211">
                  <c:v>8.3233899999999998</c:v>
                </c:pt>
                <c:pt idx="212">
                  <c:v>8.3438800000000004</c:v>
                </c:pt>
                <c:pt idx="213">
                  <c:v>8.3643699999999992</c:v>
                </c:pt>
                <c:pt idx="214">
                  <c:v>8.3848599999999998</c:v>
                </c:pt>
                <c:pt idx="215">
                  <c:v>8.4053500000000003</c:v>
                </c:pt>
                <c:pt idx="216">
                  <c:v>8.4258400000000009</c:v>
                </c:pt>
                <c:pt idx="217">
                  <c:v>8.4463299999999997</c:v>
                </c:pt>
                <c:pt idx="218">
                  <c:v>8.4668200000000002</c:v>
                </c:pt>
                <c:pt idx="219">
                  <c:v>8.4873100000000008</c:v>
                </c:pt>
                <c:pt idx="220">
                  <c:v>8.5077999999999996</c:v>
                </c:pt>
                <c:pt idx="221">
                  <c:v>8.5282900000000001</c:v>
                </c:pt>
                <c:pt idx="222">
                  <c:v>8.5487800000000007</c:v>
                </c:pt>
                <c:pt idx="223">
                  <c:v>8.5692699999999995</c:v>
                </c:pt>
                <c:pt idx="224">
                  <c:v>8.5897600000000001</c:v>
                </c:pt>
                <c:pt idx="225">
                  <c:v>8.6102500000000006</c:v>
                </c:pt>
                <c:pt idx="226">
                  <c:v>8.6307399999999994</c:v>
                </c:pt>
                <c:pt idx="227">
                  <c:v>8.65123</c:v>
                </c:pt>
                <c:pt idx="228">
                  <c:v>8.6717200000000005</c:v>
                </c:pt>
                <c:pt idx="229">
                  <c:v>8.6922099999999993</c:v>
                </c:pt>
                <c:pt idx="230">
                  <c:v>8.7126999999999999</c:v>
                </c:pt>
                <c:pt idx="231">
                  <c:v>8.7331900000000005</c:v>
                </c:pt>
                <c:pt idx="232">
                  <c:v>8.7536799999999992</c:v>
                </c:pt>
                <c:pt idx="233">
                  <c:v>8.7741699999999998</c:v>
                </c:pt>
                <c:pt idx="234">
                  <c:v>8.7946600000000004</c:v>
                </c:pt>
                <c:pt idx="235">
                  <c:v>8.8151499999999992</c:v>
                </c:pt>
                <c:pt idx="236">
                  <c:v>8.8356399999999997</c:v>
                </c:pt>
                <c:pt idx="237">
                  <c:v>8.8561300000000003</c:v>
                </c:pt>
                <c:pt idx="238">
                  <c:v>8.8766200000000008</c:v>
                </c:pt>
                <c:pt idx="239">
                  <c:v>8.8971099999999996</c:v>
                </c:pt>
                <c:pt idx="240">
                  <c:v>8.9176000000000002</c:v>
                </c:pt>
                <c:pt idx="241">
                  <c:v>8.9380900000000008</c:v>
                </c:pt>
                <c:pt idx="242">
                  <c:v>8.9585799999999995</c:v>
                </c:pt>
                <c:pt idx="243">
                  <c:v>8.9790700000000001</c:v>
                </c:pt>
                <c:pt idx="244">
                  <c:v>8.9995600000000007</c:v>
                </c:pt>
                <c:pt idx="245">
                  <c:v>9.0200499999999995</c:v>
                </c:pt>
                <c:pt idx="246">
                  <c:v>9.04054</c:v>
                </c:pt>
                <c:pt idx="247">
                  <c:v>9.0610300000000006</c:v>
                </c:pt>
                <c:pt idx="248">
                  <c:v>9.0815199999999994</c:v>
                </c:pt>
                <c:pt idx="249">
                  <c:v>9.1020099999999999</c:v>
                </c:pt>
                <c:pt idx="250">
                  <c:v>9.1225000000000005</c:v>
                </c:pt>
                <c:pt idx="251">
                  <c:v>9.1429899999999993</c:v>
                </c:pt>
                <c:pt idx="252">
                  <c:v>9.1634799999999998</c:v>
                </c:pt>
                <c:pt idx="253">
                  <c:v>9.1839700000000004</c:v>
                </c:pt>
                <c:pt idx="254">
                  <c:v>9.2044599999999992</c:v>
                </c:pt>
                <c:pt idx="255">
                  <c:v>9.2249499999999998</c:v>
                </c:pt>
                <c:pt idx="256">
                  <c:v>9.2454400000000003</c:v>
                </c:pt>
                <c:pt idx="257">
                  <c:v>9.2659300000000009</c:v>
                </c:pt>
                <c:pt idx="258">
                  <c:v>9.2864199999999997</c:v>
                </c:pt>
                <c:pt idx="259">
                  <c:v>9.3069100000000002</c:v>
                </c:pt>
                <c:pt idx="260">
                  <c:v>9.3274000000000008</c:v>
                </c:pt>
                <c:pt idx="261">
                  <c:v>9.3478899999999996</c:v>
                </c:pt>
                <c:pt idx="262">
                  <c:v>9.3683800000000002</c:v>
                </c:pt>
                <c:pt idx="263">
                  <c:v>9.3888700000000007</c:v>
                </c:pt>
                <c:pt idx="264">
                  <c:v>9.4093599999999995</c:v>
                </c:pt>
                <c:pt idx="265">
                  <c:v>9.4298500000000001</c:v>
                </c:pt>
                <c:pt idx="266">
                  <c:v>9.4503400000000006</c:v>
                </c:pt>
                <c:pt idx="267">
                  <c:v>9.4708299999999994</c:v>
                </c:pt>
                <c:pt idx="268">
                  <c:v>9.49132</c:v>
                </c:pt>
                <c:pt idx="269">
                  <c:v>9.5118100000000005</c:v>
                </c:pt>
                <c:pt idx="270">
                  <c:v>9.5322999999999993</c:v>
                </c:pt>
                <c:pt idx="271">
                  <c:v>9.5527899999999999</c:v>
                </c:pt>
                <c:pt idx="272">
                  <c:v>9.5732800000000005</c:v>
                </c:pt>
                <c:pt idx="273">
                  <c:v>9.5937699999999992</c:v>
                </c:pt>
                <c:pt idx="274">
                  <c:v>9.6142599999999998</c:v>
                </c:pt>
                <c:pt idx="275">
                  <c:v>9.6347500000000004</c:v>
                </c:pt>
                <c:pt idx="276">
                  <c:v>9.6552399999999992</c:v>
                </c:pt>
                <c:pt idx="277">
                  <c:v>9.6757299999999997</c:v>
                </c:pt>
                <c:pt idx="278">
                  <c:v>9.6962200000000003</c:v>
                </c:pt>
                <c:pt idx="279">
                  <c:v>9.7167100000000008</c:v>
                </c:pt>
                <c:pt idx="280">
                  <c:v>9.7371999999999996</c:v>
                </c:pt>
                <c:pt idx="281">
                  <c:v>9.7576900000000002</c:v>
                </c:pt>
                <c:pt idx="282">
                  <c:v>9.7781800000000008</c:v>
                </c:pt>
                <c:pt idx="283">
                  <c:v>9.7986699999999995</c:v>
                </c:pt>
                <c:pt idx="284">
                  <c:v>9.8191600000000001</c:v>
                </c:pt>
                <c:pt idx="285">
                  <c:v>9.8396500000000007</c:v>
                </c:pt>
                <c:pt idx="286">
                  <c:v>9.8601399999999995</c:v>
                </c:pt>
                <c:pt idx="287">
                  <c:v>9.88063</c:v>
                </c:pt>
                <c:pt idx="288">
                  <c:v>9.9011200000000006</c:v>
                </c:pt>
                <c:pt idx="289">
                  <c:v>9.9216099999999994</c:v>
                </c:pt>
                <c:pt idx="290">
                  <c:v>9.9420999999999999</c:v>
                </c:pt>
                <c:pt idx="291">
                  <c:v>9.9625900000000005</c:v>
                </c:pt>
                <c:pt idx="292">
                  <c:v>9.9830799999999993</c:v>
                </c:pt>
                <c:pt idx="293">
                  <c:v>10.0036</c:v>
                </c:pt>
                <c:pt idx="294">
                  <c:v>10.024100000000001</c:v>
                </c:pt>
                <c:pt idx="295">
                  <c:v>10.044600000000001</c:v>
                </c:pt>
                <c:pt idx="296">
                  <c:v>10.065</c:v>
                </c:pt>
                <c:pt idx="297">
                  <c:v>10.0855</c:v>
                </c:pt>
                <c:pt idx="298">
                  <c:v>10.106</c:v>
                </c:pt>
                <c:pt idx="299">
                  <c:v>10.1265</c:v>
                </c:pt>
                <c:pt idx="300">
                  <c:v>10.147</c:v>
                </c:pt>
                <c:pt idx="301">
                  <c:v>10.1675</c:v>
                </c:pt>
                <c:pt idx="302">
                  <c:v>10.188000000000001</c:v>
                </c:pt>
                <c:pt idx="303">
                  <c:v>10.208500000000001</c:v>
                </c:pt>
                <c:pt idx="304">
                  <c:v>10.228999999999999</c:v>
                </c:pt>
                <c:pt idx="305">
                  <c:v>10.249499999999999</c:v>
                </c:pt>
                <c:pt idx="306">
                  <c:v>10.2699</c:v>
                </c:pt>
                <c:pt idx="307">
                  <c:v>10.2904</c:v>
                </c:pt>
                <c:pt idx="308">
                  <c:v>10.3109</c:v>
                </c:pt>
                <c:pt idx="309">
                  <c:v>10.3314</c:v>
                </c:pt>
                <c:pt idx="310">
                  <c:v>10.351900000000001</c:v>
                </c:pt>
                <c:pt idx="311">
                  <c:v>10.372400000000001</c:v>
                </c:pt>
                <c:pt idx="312">
                  <c:v>10.392899999999999</c:v>
                </c:pt>
                <c:pt idx="313">
                  <c:v>10.413399999999999</c:v>
                </c:pt>
                <c:pt idx="314">
                  <c:v>10.4339</c:v>
                </c:pt>
                <c:pt idx="315">
                  <c:v>10.4544</c:v>
                </c:pt>
                <c:pt idx="316">
                  <c:v>10.4748</c:v>
                </c:pt>
                <c:pt idx="317">
                  <c:v>10.4953</c:v>
                </c:pt>
                <c:pt idx="318">
                  <c:v>10.5158</c:v>
                </c:pt>
                <c:pt idx="319">
                  <c:v>10.536300000000001</c:v>
                </c:pt>
                <c:pt idx="320">
                  <c:v>10.556800000000001</c:v>
                </c:pt>
                <c:pt idx="321">
                  <c:v>10.577299999999999</c:v>
                </c:pt>
                <c:pt idx="322">
                  <c:v>10.597799999999999</c:v>
                </c:pt>
                <c:pt idx="323">
                  <c:v>10.6183</c:v>
                </c:pt>
                <c:pt idx="324">
                  <c:v>10.6388</c:v>
                </c:pt>
                <c:pt idx="325">
                  <c:v>10.6593</c:v>
                </c:pt>
                <c:pt idx="326">
                  <c:v>10.6797</c:v>
                </c:pt>
                <c:pt idx="327">
                  <c:v>10.700200000000001</c:v>
                </c:pt>
                <c:pt idx="328">
                  <c:v>10.720700000000001</c:v>
                </c:pt>
                <c:pt idx="329">
                  <c:v>10.741199999999999</c:v>
                </c:pt>
                <c:pt idx="330">
                  <c:v>10.761699999999999</c:v>
                </c:pt>
                <c:pt idx="331">
                  <c:v>10.7822</c:v>
                </c:pt>
                <c:pt idx="332">
                  <c:v>10.8027</c:v>
                </c:pt>
                <c:pt idx="333">
                  <c:v>10.8232</c:v>
                </c:pt>
                <c:pt idx="334">
                  <c:v>10.8437</c:v>
                </c:pt>
                <c:pt idx="335">
                  <c:v>10.8642</c:v>
                </c:pt>
                <c:pt idx="336">
                  <c:v>10.884600000000001</c:v>
                </c:pt>
                <c:pt idx="337">
                  <c:v>10.905099999999999</c:v>
                </c:pt>
                <c:pt idx="338">
                  <c:v>10.925599999999999</c:v>
                </c:pt>
                <c:pt idx="339">
                  <c:v>10.946099999999999</c:v>
                </c:pt>
                <c:pt idx="340">
                  <c:v>10.9666</c:v>
                </c:pt>
                <c:pt idx="341">
                  <c:v>10.9871</c:v>
                </c:pt>
                <c:pt idx="342">
                  <c:v>11.0076</c:v>
                </c:pt>
                <c:pt idx="343">
                  <c:v>11.0281</c:v>
                </c:pt>
                <c:pt idx="344">
                  <c:v>11.0486</c:v>
                </c:pt>
                <c:pt idx="345">
                  <c:v>11.069100000000001</c:v>
                </c:pt>
                <c:pt idx="346">
                  <c:v>11.089499999999999</c:v>
                </c:pt>
                <c:pt idx="347">
                  <c:v>11.11</c:v>
                </c:pt>
                <c:pt idx="348">
                  <c:v>11.1305</c:v>
                </c:pt>
                <c:pt idx="349">
                  <c:v>11.151</c:v>
                </c:pt>
                <c:pt idx="350">
                  <c:v>11.1715</c:v>
                </c:pt>
                <c:pt idx="351">
                  <c:v>11.192</c:v>
                </c:pt>
                <c:pt idx="352">
                  <c:v>11.2125</c:v>
                </c:pt>
                <c:pt idx="353">
                  <c:v>11.233000000000001</c:v>
                </c:pt>
                <c:pt idx="354">
                  <c:v>11.253500000000001</c:v>
                </c:pt>
                <c:pt idx="355">
                  <c:v>11.273899999999999</c:v>
                </c:pt>
                <c:pt idx="356">
                  <c:v>11.2944</c:v>
                </c:pt>
                <c:pt idx="357">
                  <c:v>11.3149</c:v>
                </c:pt>
                <c:pt idx="358">
                  <c:v>11.3354</c:v>
                </c:pt>
                <c:pt idx="359">
                  <c:v>11.3559</c:v>
                </c:pt>
                <c:pt idx="360">
                  <c:v>11.3764</c:v>
                </c:pt>
                <c:pt idx="361">
                  <c:v>11.3969</c:v>
                </c:pt>
                <c:pt idx="362">
                  <c:v>11.417400000000001</c:v>
                </c:pt>
                <c:pt idx="363">
                  <c:v>11.437900000000001</c:v>
                </c:pt>
                <c:pt idx="364">
                  <c:v>11.458399999999999</c:v>
                </c:pt>
                <c:pt idx="365">
                  <c:v>11.478899999999999</c:v>
                </c:pt>
                <c:pt idx="366">
                  <c:v>11.4993</c:v>
                </c:pt>
                <c:pt idx="367">
                  <c:v>11.5198</c:v>
                </c:pt>
                <c:pt idx="368">
                  <c:v>11.5403</c:v>
                </c:pt>
                <c:pt idx="369">
                  <c:v>11.5608</c:v>
                </c:pt>
                <c:pt idx="370">
                  <c:v>11.581300000000001</c:v>
                </c:pt>
                <c:pt idx="371">
                  <c:v>11.601800000000001</c:v>
                </c:pt>
                <c:pt idx="372">
                  <c:v>11.622299999999999</c:v>
                </c:pt>
                <c:pt idx="373">
                  <c:v>11.642799999999999</c:v>
                </c:pt>
                <c:pt idx="374">
                  <c:v>11.6633</c:v>
                </c:pt>
                <c:pt idx="375">
                  <c:v>11.6838</c:v>
                </c:pt>
                <c:pt idx="376">
                  <c:v>11.7042</c:v>
                </c:pt>
                <c:pt idx="377">
                  <c:v>11.7247</c:v>
                </c:pt>
                <c:pt idx="378">
                  <c:v>11.745200000000001</c:v>
                </c:pt>
                <c:pt idx="379">
                  <c:v>11.765700000000001</c:v>
                </c:pt>
                <c:pt idx="380">
                  <c:v>11.786199999999999</c:v>
                </c:pt>
                <c:pt idx="381">
                  <c:v>11.806699999999999</c:v>
                </c:pt>
                <c:pt idx="382">
                  <c:v>11.827199999999999</c:v>
                </c:pt>
                <c:pt idx="383">
                  <c:v>11.8477</c:v>
                </c:pt>
                <c:pt idx="384">
                  <c:v>11.8682</c:v>
                </c:pt>
                <c:pt idx="385">
                  <c:v>11.8887</c:v>
                </c:pt>
                <c:pt idx="386">
                  <c:v>11.9091</c:v>
                </c:pt>
                <c:pt idx="387">
                  <c:v>11.929600000000001</c:v>
                </c:pt>
                <c:pt idx="388">
                  <c:v>11.950100000000001</c:v>
                </c:pt>
                <c:pt idx="389">
                  <c:v>11.970599999999999</c:v>
                </c:pt>
                <c:pt idx="390">
                  <c:v>11.991099999999999</c:v>
                </c:pt>
                <c:pt idx="391">
                  <c:v>12.0116</c:v>
                </c:pt>
                <c:pt idx="392">
                  <c:v>12.0321</c:v>
                </c:pt>
                <c:pt idx="393">
                  <c:v>12.0526</c:v>
                </c:pt>
                <c:pt idx="394">
                  <c:v>12.0731</c:v>
                </c:pt>
                <c:pt idx="395">
                  <c:v>12.0936</c:v>
                </c:pt>
                <c:pt idx="396">
                  <c:v>12.114000000000001</c:v>
                </c:pt>
                <c:pt idx="397">
                  <c:v>12.134499999999999</c:v>
                </c:pt>
                <c:pt idx="398">
                  <c:v>12.154999999999999</c:v>
                </c:pt>
                <c:pt idx="399">
                  <c:v>12.1755</c:v>
                </c:pt>
                <c:pt idx="400">
                  <c:v>12.196</c:v>
                </c:pt>
                <c:pt idx="401">
                  <c:v>12.2165</c:v>
                </c:pt>
                <c:pt idx="402">
                  <c:v>12.237</c:v>
                </c:pt>
                <c:pt idx="403">
                  <c:v>12.2575</c:v>
                </c:pt>
                <c:pt idx="404">
                  <c:v>12.278</c:v>
                </c:pt>
                <c:pt idx="405">
                  <c:v>12.298500000000001</c:v>
                </c:pt>
                <c:pt idx="406">
                  <c:v>12.318899999999999</c:v>
                </c:pt>
                <c:pt idx="407">
                  <c:v>12.339399999999999</c:v>
                </c:pt>
                <c:pt idx="408">
                  <c:v>12.3599</c:v>
                </c:pt>
                <c:pt idx="409">
                  <c:v>12.3804</c:v>
                </c:pt>
                <c:pt idx="410">
                  <c:v>12.4009</c:v>
                </c:pt>
                <c:pt idx="411">
                  <c:v>12.4214</c:v>
                </c:pt>
                <c:pt idx="412">
                  <c:v>12.4419</c:v>
                </c:pt>
                <c:pt idx="413">
                  <c:v>12.462400000000001</c:v>
                </c:pt>
                <c:pt idx="414">
                  <c:v>12.482900000000001</c:v>
                </c:pt>
                <c:pt idx="415">
                  <c:v>12.503399999999999</c:v>
                </c:pt>
                <c:pt idx="416">
                  <c:v>12.5238</c:v>
                </c:pt>
                <c:pt idx="417">
                  <c:v>12.5443</c:v>
                </c:pt>
                <c:pt idx="418">
                  <c:v>12.5648</c:v>
                </c:pt>
                <c:pt idx="419">
                  <c:v>12.5853</c:v>
                </c:pt>
                <c:pt idx="420">
                  <c:v>12.6058</c:v>
                </c:pt>
                <c:pt idx="421">
                  <c:v>12.626300000000001</c:v>
                </c:pt>
                <c:pt idx="422">
                  <c:v>12.646800000000001</c:v>
                </c:pt>
                <c:pt idx="423">
                  <c:v>12.667299999999999</c:v>
                </c:pt>
                <c:pt idx="424">
                  <c:v>12.687799999999999</c:v>
                </c:pt>
                <c:pt idx="425">
                  <c:v>12.708299999999999</c:v>
                </c:pt>
                <c:pt idx="426">
                  <c:v>12.7287</c:v>
                </c:pt>
                <c:pt idx="427">
                  <c:v>12.7492</c:v>
                </c:pt>
                <c:pt idx="428">
                  <c:v>12.7697</c:v>
                </c:pt>
                <c:pt idx="429">
                  <c:v>12.7902</c:v>
                </c:pt>
                <c:pt idx="430">
                  <c:v>12.810700000000001</c:v>
                </c:pt>
                <c:pt idx="431">
                  <c:v>12.831200000000001</c:v>
                </c:pt>
                <c:pt idx="432">
                  <c:v>12.851699999999999</c:v>
                </c:pt>
                <c:pt idx="433">
                  <c:v>12.872199999999999</c:v>
                </c:pt>
                <c:pt idx="434">
                  <c:v>12.8927</c:v>
                </c:pt>
                <c:pt idx="435">
                  <c:v>12.9132</c:v>
                </c:pt>
                <c:pt idx="436">
                  <c:v>12.9336</c:v>
                </c:pt>
                <c:pt idx="437">
                  <c:v>12.9541</c:v>
                </c:pt>
                <c:pt idx="438">
                  <c:v>12.974600000000001</c:v>
                </c:pt>
                <c:pt idx="439">
                  <c:v>12.995100000000001</c:v>
                </c:pt>
                <c:pt idx="440">
                  <c:v>13.015599999999999</c:v>
                </c:pt>
                <c:pt idx="441">
                  <c:v>13.036099999999999</c:v>
                </c:pt>
                <c:pt idx="442">
                  <c:v>13.0566</c:v>
                </c:pt>
                <c:pt idx="443">
                  <c:v>13.0771</c:v>
                </c:pt>
                <c:pt idx="444">
                  <c:v>13.0976</c:v>
                </c:pt>
                <c:pt idx="445">
                  <c:v>13.1181</c:v>
                </c:pt>
                <c:pt idx="446">
                  <c:v>13.138500000000001</c:v>
                </c:pt>
                <c:pt idx="447">
                  <c:v>13.159000000000001</c:v>
                </c:pt>
                <c:pt idx="448">
                  <c:v>13.179500000000001</c:v>
                </c:pt>
                <c:pt idx="449">
                  <c:v>13.2</c:v>
                </c:pt>
                <c:pt idx="450">
                  <c:v>13.220499999999999</c:v>
                </c:pt>
                <c:pt idx="451">
                  <c:v>13.241</c:v>
                </c:pt>
                <c:pt idx="452">
                  <c:v>13.2615</c:v>
                </c:pt>
                <c:pt idx="453">
                  <c:v>13.282</c:v>
                </c:pt>
                <c:pt idx="454">
                  <c:v>13.3025</c:v>
                </c:pt>
                <c:pt idx="455">
                  <c:v>13.323</c:v>
                </c:pt>
                <c:pt idx="456">
                  <c:v>13.343400000000001</c:v>
                </c:pt>
                <c:pt idx="457">
                  <c:v>13.363899999999999</c:v>
                </c:pt>
                <c:pt idx="458">
                  <c:v>13.384399999999999</c:v>
                </c:pt>
                <c:pt idx="459">
                  <c:v>13.4049</c:v>
                </c:pt>
                <c:pt idx="460">
                  <c:v>13.4254</c:v>
                </c:pt>
                <c:pt idx="461">
                  <c:v>13.4459</c:v>
                </c:pt>
                <c:pt idx="462">
                  <c:v>13.4664</c:v>
                </c:pt>
                <c:pt idx="463">
                  <c:v>13.4869</c:v>
                </c:pt>
                <c:pt idx="464">
                  <c:v>13.507400000000001</c:v>
                </c:pt>
                <c:pt idx="465">
                  <c:v>13.527900000000001</c:v>
                </c:pt>
                <c:pt idx="466">
                  <c:v>13.548299999999999</c:v>
                </c:pt>
                <c:pt idx="467">
                  <c:v>13.5688</c:v>
                </c:pt>
                <c:pt idx="468">
                  <c:v>13.5893</c:v>
                </c:pt>
                <c:pt idx="469">
                  <c:v>13.6098</c:v>
                </c:pt>
                <c:pt idx="470">
                  <c:v>13.6303</c:v>
                </c:pt>
                <c:pt idx="471">
                  <c:v>13.6508</c:v>
                </c:pt>
                <c:pt idx="472">
                  <c:v>13.6713</c:v>
                </c:pt>
                <c:pt idx="473">
                  <c:v>13.691800000000001</c:v>
                </c:pt>
                <c:pt idx="474">
                  <c:v>13.712300000000001</c:v>
                </c:pt>
                <c:pt idx="475">
                  <c:v>13.732799999999999</c:v>
                </c:pt>
                <c:pt idx="476">
                  <c:v>13.7532</c:v>
                </c:pt>
                <c:pt idx="477">
                  <c:v>13.7737</c:v>
                </c:pt>
                <c:pt idx="478">
                  <c:v>13.7942</c:v>
                </c:pt>
                <c:pt idx="479">
                  <c:v>13.8147</c:v>
                </c:pt>
                <c:pt idx="480">
                  <c:v>13.8352</c:v>
                </c:pt>
                <c:pt idx="481">
                  <c:v>13.855700000000001</c:v>
                </c:pt>
                <c:pt idx="482">
                  <c:v>13.876200000000001</c:v>
                </c:pt>
                <c:pt idx="483">
                  <c:v>13.896699999999999</c:v>
                </c:pt>
                <c:pt idx="484">
                  <c:v>13.917199999999999</c:v>
                </c:pt>
                <c:pt idx="485">
                  <c:v>13.9377</c:v>
                </c:pt>
                <c:pt idx="486">
                  <c:v>13.9581</c:v>
                </c:pt>
                <c:pt idx="487">
                  <c:v>13.9786</c:v>
                </c:pt>
                <c:pt idx="488">
                  <c:v>13.9991</c:v>
                </c:pt>
                <c:pt idx="489">
                  <c:v>14.019600000000001</c:v>
                </c:pt>
                <c:pt idx="490">
                  <c:v>14.040100000000001</c:v>
                </c:pt>
                <c:pt idx="491">
                  <c:v>14.060600000000001</c:v>
                </c:pt>
                <c:pt idx="492">
                  <c:v>14.081099999999999</c:v>
                </c:pt>
                <c:pt idx="493">
                  <c:v>14.101599999999999</c:v>
                </c:pt>
                <c:pt idx="494">
                  <c:v>14.1221</c:v>
                </c:pt>
                <c:pt idx="495">
                  <c:v>14.1426</c:v>
                </c:pt>
                <c:pt idx="496">
                  <c:v>14.163</c:v>
                </c:pt>
                <c:pt idx="497">
                  <c:v>14.1835</c:v>
                </c:pt>
                <c:pt idx="498">
                  <c:v>14.204000000000001</c:v>
                </c:pt>
                <c:pt idx="499">
                  <c:v>14.224500000000001</c:v>
                </c:pt>
                <c:pt idx="500">
                  <c:v>14.244999999999999</c:v>
                </c:pt>
                <c:pt idx="501">
                  <c:v>14.265499999999999</c:v>
                </c:pt>
                <c:pt idx="502">
                  <c:v>14.286</c:v>
                </c:pt>
                <c:pt idx="503">
                  <c:v>14.3065</c:v>
                </c:pt>
                <c:pt idx="504">
                  <c:v>14.327</c:v>
                </c:pt>
                <c:pt idx="505">
                  <c:v>14.3475</c:v>
                </c:pt>
                <c:pt idx="506">
                  <c:v>14.367900000000001</c:v>
                </c:pt>
                <c:pt idx="507">
                  <c:v>14.388400000000001</c:v>
                </c:pt>
                <c:pt idx="508">
                  <c:v>14.408899999999999</c:v>
                </c:pt>
                <c:pt idx="509">
                  <c:v>14.429399999999999</c:v>
                </c:pt>
                <c:pt idx="510">
                  <c:v>14.4499</c:v>
                </c:pt>
                <c:pt idx="511">
                  <c:v>14.4704</c:v>
                </c:pt>
                <c:pt idx="512">
                  <c:v>14.4909</c:v>
                </c:pt>
                <c:pt idx="513">
                  <c:v>14.5114</c:v>
                </c:pt>
                <c:pt idx="514">
                  <c:v>14.5319</c:v>
                </c:pt>
                <c:pt idx="515">
                  <c:v>14.5524</c:v>
                </c:pt>
                <c:pt idx="516">
                  <c:v>14.572800000000001</c:v>
                </c:pt>
                <c:pt idx="517">
                  <c:v>14.593299999999999</c:v>
                </c:pt>
                <c:pt idx="518">
                  <c:v>14.613799999999999</c:v>
                </c:pt>
                <c:pt idx="519">
                  <c:v>14.6343</c:v>
                </c:pt>
                <c:pt idx="520">
                  <c:v>14.6548</c:v>
                </c:pt>
                <c:pt idx="521">
                  <c:v>14.6753</c:v>
                </c:pt>
                <c:pt idx="522">
                  <c:v>14.6958</c:v>
                </c:pt>
                <c:pt idx="523">
                  <c:v>14.7163</c:v>
                </c:pt>
                <c:pt idx="524">
                  <c:v>14.736800000000001</c:v>
                </c:pt>
                <c:pt idx="525">
                  <c:v>14.757300000000001</c:v>
                </c:pt>
                <c:pt idx="526">
                  <c:v>14.777699999999999</c:v>
                </c:pt>
                <c:pt idx="527">
                  <c:v>14.7982</c:v>
                </c:pt>
                <c:pt idx="528">
                  <c:v>14.8187</c:v>
                </c:pt>
                <c:pt idx="529">
                  <c:v>14.8392</c:v>
                </c:pt>
                <c:pt idx="530">
                  <c:v>14.8597</c:v>
                </c:pt>
                <c:pt idx="531">
                  <c:v>14.8802</c:v>
                </c:pt>
                <c:pt idx="532">
                  <c:v>14.900700000000001</c:v>
                </c:pt>
                <c:pt idx="533">
                  <c:v>14.921200000000001</c:v>
                </c:pt>
                <c:pt idx="534">
                  <c:v>14.941700000000001</c:v>
                </c:pt>
                <c:pt idx="535">
                  <c:v>14.962199999999999</c:v>
                </c:pt>
                <c:pt idx="536">
                  <c:v>14.9826</c:v>
                </c:pt>
                <c:pt idx="537">
                  <c:v>15.0031</c:v>
                </c:pt>
                <c:pt idx="538">
                  <c:v>15.0236</c:v>
                </c:pt>
                <c:pt idx="539">
                  <c:v>15.0441</c:v>
                </c:pt>
                <c:pt idx="540">
                  <c:v>15.0646</c:v>
                </c:pt>
                <c:pt idx="541">
                  <c:v>15.085100000000001</c:v>
                </c:pt>
                <c:pt idx="542">
                  <c:v>15.105600000000001</c:v>
                </c:pt>
                <c:pt idx="543">
                  <c:v>15.126099999999999</c:v>
                </c:pt>
                <c:pt idx="544">
                  <c:v>15.146599999999999</c:v>
                </c:pt>
                <c:pt idx="545">
                  <c:v>15.1671</c:v>
                </c:pt>
                <c:pt idx="546">
                  <c:v>15.1875</c:v>
                </c:pt>
                <c:pt idx="547">
                  <c:v>15.208</c:v>
                </c:pt>
                <c:pt idx="548">
                  <c:v>15.2285</c:v>
                </c:pt>
                <c:pt idx="549">
                  <c:v>15.249000000000001</c:v>
                </c:pt>
                <c:pt idx="550">
                  <c:v>15.269500000000001</c:v>
                </c:pt>
                <c:pt idx="551">
                  <c:v>15.29</c:v>
                </c:pt>
                <c:pt idx="552">
                  <c:v>15.310499999999999</c:v>
                </c:pt>
                <c:pt idx="553">
                  <c:v>15.331</c:v>
                </c:pt>
                <c:pt idx="554">
                  <c:v>15.3515</c:v>
                </c:pt>
                <c:pt idx="555">
                  <c:v>15.372</c:v>
                </c:pt>
                <c:pt idx="556">
                  <c:v>15.3924</c:v>
                </c:pt>
                <c:pt idx="557">
                  <c:v>15.4129</c:v>
                </c:pt>
                <c:pt idx="558">
                  <c:v>15.433400000000001</c:v>
                </c:pt>
                <c:pt idx="559">
                  <c:v>15.453900000000001</c:v>
                </c:pt>
                <c:pt idx="560">
                  <c:v>15.474399999999999</c:v>
                </c:pt>
                <c:pt idx="561">
                  <c:v>15.494899999999999</c:v>
                </c:pt>
                <c:pt idx="562">
                  <c:v>15.5154</c:v>
                </c:pt>
                <c:pt idx="563">
                  <c:v>15.5359</c:v>
                </c:pt>
                <c:pt idx="564">
                  <c:v>15.5564</c:v>
                </c:pt>
                <c:pt idx="565">
                  <c:v>15.5769</c:v>
                </c:pt>
                <c:pt idx="566">
                  <c:v>15.597300000000001</c:v>
                </c:pt>
                <c:pt idx="567">
                  <c:v>15.617800000000001</c:v>
                </c:pt>
                <c:pt idx="568">
                  <c:v>15.638299999999999</c:v>
                </c:pt>
                <c:pt idx="569">
                  <c:v>15.658799999999999</c:v>
                </c:pt>
                <c:pt idx="570">
                  <c:v>15.6793</c:v>
                </c:pt>
                <c:pt idx="571">
                  <c:v>15.6998</c:v>
                </c:pt>
                <c:pt idx="572">
                  <c:v>15.7203</c:v>
                </c:pt>
                <c:pt idx="573">
                  <c:v>15.7408</c:v>
                </c:pt>
                <c:pt idx="574">
                  <c:v>15.7613</c:v>
                </c:pt>
                <c:pt idx="575">
                  <c:v>15.7818</c:v>
                </c:pt>
                <c:pt idx="576">
                  <c:v>15.802199999999999</c:v>
                </c:pt>
                <c:pt idx="577">
                  <c:v>15.822699999999999</c:v>
                </c:pt>
                <c:pt idx="578">
                  <c:v>15.8432</c:v>
                </c:pt>
                <c:pt idx="579">
                  <c:v>15.8637</c:v>
                </c:pt>
                <c:pt idx="580">
                  <c:v>15.8842</c:v>
                </c:pt>
                <c:pt idx="581">
                  <c:v>15.9047</c:v>
                </c:pt>
                <c:pt idx="582">
                  <c:v>15.9252</c:v>
                </c:pt>
                <c:pt idx="583">
                  <c:v>15.9457</c:v>
                </c:pt>
                <c:pt idx="584">
                  <c:v>15.966200000000001</c:v>
                </c:pt>
                <c:pt idx="585">
                  <c:v>15.986700000000001</c:v>
                </c:pt>
                <c:pt idx="586">
                  <c:v>16.007100000000001</c:v>
                </c:pt>
                <c:pt idx="587">
                  <c:v>16.0276</c:v>
                </c:pt>
                <c:pt idx="588">
                  <c:v>16.048100000000002</c:v>
                </c:pt>
                <c:pt idx="589">
                  <c:v>16.0686</c:v>
                </c:pt>
                <c:pt idx="590">
                  <c:v>16.089099999999998</c:v>
                </c:pt>
                <c:pt idx="591">
                  <c:v>16.1096</c:v>
                </c:pt>
                <c:pt idx="592">
                  <c:v>16.130099999999999</c:v>
                </c:pt>
                <c:pt idx="593">
                  <c:v>16.150600000000001</c:v>
                </c:pt>
                <c:pt idx="594">
                  <c:v>16.171099999999999</c:v>
                </c:pt>
                <c:pt idx="595">
                  <c:v>16.191500000000001</c:v>
                </c:pt>
                <c:pt idx="596">
                  <c:v>16.212</c:v>
                </c:pt>
                <c:pt idx="597">
                  <c:v>16.232500000000002</c:v>
                </c:pt>
                <c:pt idx="598">
                  <c:v>16.253</c:v>
                </c:pt>
                <c:pt idx="599">
                  <c:v>16.273499999999999</c:v>
                </c:pt>
                <c:pt idx="600">
                  <c:v>16.294</c:v>
                </c:pt>
                <c:pt idx="601">
                  <c:v>16.314499999999999</c:v>
                </c:pt>
                <c:pt idx="602">
                  <c:v>16.335000000000001</c:v>
                </c:pt>
                <c:pt idx="603">
                  <c:v>16.355499999999999</c:v>
                </c:pt>
                <c:pt idx="604">
                  <c:v>16.376000000000001</c:v>
                </c:pt>
                <c:pt idx="605">
                  <c:v>16.3965</c:v>
                </c:pt>
                <c:pt idx="606">
                  <c:v>16.416899999999998</c:v>
                </c:pt>
                <c:pt idx="607">
                  <c:v>16.4374</c:v>
                </c:pt>
                <c:pt idx="608">
                  <c:v>16.457899999999999</c:v>
                </c:pt>
                <c:pt idx="609">
                  <c:v>16.478400000000001</c:v>
                </c:pt>
                <c:pt idx="610">
                  <c:v>16.498899999999999</c:v>
                </c:pt>
                <c:pt idx="611">
                  <c:v>16.519400000000001</c:v>
                </c:pt>
                <c:pt idx="612">
                  <c:v>16.539899999999999</c:v>
                </c:pt>
                <c:pt idx="613">
                  <c:v>16.560400000000001</c:v>
                </c:pt>
                <c:pt idx="614">
                  <c:v>16.5809</c:v>
                </c:pt>
                <c:pt idx="615">
                  <c:v>16.601400000000002</c:v>
                </c:pt>
                <c:pt idx="616">
                  <c:v>16.6218</c:v>
                </c:pt>
                <c:pt idx="617">
                  <c:v>16.642299999999999</c:v>
                </c:pt>
                <c:pt idx="618">
                  <c:v>16.662800000000001</c:v>
                </c:pt>
                <c:pt idx="619">
                  <c:v>16.683299999999999</c:v>
                </c:pt>
                <c:pt idx="620">
                  <c:v>16.703800000000001</c:v>
                </c:pt>
                <c:pt idx="621">
                  <c:v>16.724299999999999</c:v>
                </c:pt>
                <c:pt idx="622">
                  <c:v>16.744800000000001</c:v>
                </c:pt>
                <c:pt idx="623">
                  <c:v>16.7653</c:v>
                </c:pt>
                <c:pt idx="624">
                  <c:v>16.785799999999998</c:v>
                </c:pt>
                <c:pt idx="625">
                  <c:v>16.8062</c:v>
                </c:pt>
                <c:pt idx="626">
                  <c:v>16.826699999999999</c:v>
                </c:pt>
                <c:pt idx="627">
                  <c:v>16.847200000000001</c:v>
                </c:pt>
                <c:pt idx="628">
                  <c:v>16.867699999999999</c:v>
                </c:pt>
                <c:pt idx="629">
                  <c:v>16.888200000000001</c:v>
                </c:pt>
                <c:pt idx="630">
                  <c:v>16.9087</c:v>
                </c:pt>
                <c:pt idx="631">
                  <c:v>16.929200000000002</c:v>
                </c:pt>
                <c:pt idx="632">
                  <c:v>16.9497</c:v>
                </c:pt>
                <c:pt idx="633">
                  <c:v>16.970199999999998</c:v>
                </c:pt>
                <c:pt idx="634">
                  <c:v>16.9907</c:v>
                </c:pt>
                <c:pt idx="635">
                  <c:v>17.011199999999999</c:v>
                </c:pt>
                <c:pt idx="636">
                  <c:v>17.031600000000001</c:v>
                </c:pt>
                <c:pt idx="637">
                  <c:v>17.052099999999999</c:v>
                </c:pt>
                <c:pt idx="638">
                  <c:v>17.072600000000001</c:v>
                </c:pt>
                <c:pt idx="639">
                  <c:v>17.0931</c:v>
                </c:pt>
                <c:pt idx="640">
                  <c:v>17.113600000000002</c:v>
                </c:pt>
                <c:pt idx="641">
                  <c:v>17.1341</c:v>
                </c:pt>
                <c:pt idx="642">
                  <c:v>17.154599999999999</c:v>
                </c:pt>
                <c:pt idx="643">
                  <c:v>17.1751</c:v>
                </c:pt>
                <c:pt idx="644">
                  <c:v>17.195599999999999</c:v>
                </c:pt>
                <c:pt idx="645">
                  <c:v>17.216100000000001</c:v>
                </c:pt>
                <c:pt idx="646">
                  <c:v>17.236499999999999</c:v>
                </c:pt>
                <c:pt idx="647">
                  <c:v>17.257000000000001</c:v>
                </c:pt>
                <c:pt idx="648">
                  <c:v>17.2775</c:v>
                </c:pt>
                <c:pt idx="649">
                  <c:v>17.297999999999998</c:v>
                </c:pt>
                <c:pt idx="650">
                  <c:v>17.3185</c:v>
                </c:pt>
                <c:pt idx="651">
                  <c:v>17.338999999999999</c:v>
                </c:pt>
                <c:pt idx="652">
                  <c:v>17.359500000000001</c:v>
                </c:pt>
                <c:pt idx="653">
                  <c:v>17.38</c:v>
                </c:pt>
                <c:pt idx="654">
                  <c:v>17.400500000000001</c:v>
                </c:pt>
                <c:pt idx="655">
                  <c:v>17.420999999999999</c:v>
                </c:pt>
                <c:pt idx="656">
                  <c:v>17.441400000000002</c:v>
                </c:pt>
                <c:pt idx="657">
                  <c:v>17.4619</c:v>
                </c:pt>
                <c:pt idx="658">
                  <c:v>17.482399999999998</c:v>
                </c:pt>
                <c:pt idx="659">
                  <c:v>17.5029</c:v>
                </c:pt>
                <c:pt idx="660">
                  <c:v>17.523399999999999</c:v>
                </c:pt>
                <c:pt idx="661">
                  <c:v>17.543900000000001</c:v>
                </c:pt>
                <c:pt idx="662">
                  <c:v>17.564399999999999</c:v>
                </c:pt>
                <c:pt idx="663">
                  <c:v>17.584900000000001</c:v>
                </c:pt>
                <c:pt idx="664">
                  <c:v>17.605399999999999</c:v>
                </c:pt>
                <c:pt idx="665">
                  <c:v>17.625900000000001</c:v>
                </c:pt>
                <c:pt idx="666">
                  <c:v>17.6463</c:v>
                </c:pt>
                <c:pt idx="667">
                  <c:v>17.666799999999999</c:v>
                </c:pt>
                <c:pt idx="668">
                  <c:v>17.6873</c:v>
                </c:pt>
                <c:pt idx="669">
                  <c:v>17.707799999999999</c:v>
                </c:pt>
                <c:pt idx="670">
                  <c:v>17.728300000000001</c:v>
                </c:pt>
                <c:pt idx="671">
                  <c:v>17.748799999999999</c:v>
                </c:pt>
                <c:pt idx="672">
                  <c:v>17.769300000000001</c:v>
                </c:pt>
                <c:pt idx="673">
                  <c:v>17.7898</c:v>
                </c:pt>
                <c:pt idx="674">
                  <c:v>17.810300000000002</c:v>
                </c:pt>
                <c:pt idx="675">
                  <c:v>17.8308</c:v>
                </c:pt>
                <c:pt idx="676">
                  <c:v>17.851199999999999</c:v>
                </c:pt>
                <c:pt idx="677">
                  <c:v>17.871700000000001</c:v>
                </c:pt>
                <c:pt idx="678">
                  <c:v>17.892199999999999</c:v>
                </c:pt>
                <c:pt idx="679">
                  <c:v>17.912700000000001</c:v>
                </c:pt>
                <c:pt idx="680">
                  <c:v>17.933199999999999</c:v>
                </c:pt>
                <c:pt idx="681">
                  <c:v>17.953700000000001</c:v>
                </c:pt>
                <c:pt idx="682">
                  <c:v>17.9742</c:v>
                </c:pt>
                <c:pt idx="683">
                  <c:v>17.994700000000002</c:v>
                </c:pt>
                <c:pt idx="684">
                  <c:v>18.0152</c:v>
                </c:pt>
                <c:pt idx="685">
                  <c:v>18.035699999999999</c:v>
                </c:pt>
                <c:pt idx="686">
                  <c:v>18.056100000000001</c:v>
                </c:pt>
                <c:pt idx="687">
                  <c:v>18.076599999999999</c:v>
                </c:pt>
                <c:pt idx="688">
                  <c:v>18.097100000000001</c:v>
                </c:pt>
                <c:pt idx="689">
                  <c:v>18.117599999999999</c:v>
                </c:pt>
                <c:pt idx="690">
                  <c:v>18.138100000000001</c:v>
                </c:pt>
                <c:pt idx="691">
                  <c:v>18.1586</c:v>
                </c:pt>
                <c:pt idx="692">
                  <c:v>18.179099999999998</c:v>
                </c:pt>
                <c:pt idx="693">
                  <c:v>18.1996</c:v>
                </c:pt>
                <c:pt idx="694">
                  <c:v>18.220099999999999</c:v>
                </c:pt>
                <c:pt idx="695">
                  <c:v>18.240500000000001</c:v>
                </c:pt>
                <c:pt idx="696">
                  <c:v>18.260999999999999</c:v>
                </c:pt>
                <c:pt idx="697">
                  <c:v>18.281500000000001</c:v>
                </c:pt>
                <c:pt idx="698">
                  <c:v>18.302</c:v>
                </c:pt>
                <c:pt idx="699">
                  <c:v>18.322500000000002</c:v>
                </c:pt>
                <c:pt idx="700">
                  <c:v>18.343</c:v>
                </c:pt>
                <c:pt idx="701">
                  <c:v>18.363499999999998</c:v>
                </c:pt>
                <c:pt idx="702">
                  <c:v>18.384</c:v>
                </c:pt>
                <c:pt idx="703">
                  <c:v>18.404499999999999</c:v>
                </c:pt>
                <c:pt idx="704">
                  <c:v>18.425000000000001</c:v>
                </c:pt>
                <c:pt idx="705">
                  <c:v>18.445499999999999</c:v>
                </c:pt>
                <c:pt idx="706">
                  <c:v>18.465900000000001</c:v>
                </c:pt>
                <c:pt idx="707">
                  <c:v>18.4864</c:v>
                </c:pt>
                <c:pt idx="708">
                  <c:v>18.506900000000002</c:v>
                </c:pt>
                <c:pt idx="709">
                  <c:v>18.5274</c:v>
                </c:pt>
                <c:pt idx="710">
                  <c:v>18.547899999999998</c:v>
                </c:pt>
                <c:pt idx="711">
                  <c:v>18.5684</c:v>
                </c:pt>
                <c:pt idx="712">
                  <c:v>18.588899999999999</c:v>
                </c:pt>
                <c:pt idx="713">
                  <c:v>18.609400000000001</c:v>
                </c:pt>
                <c:pt idx="714">
                  <c:v>18.629899999999999</c:v>
                </c:pt>
                <c:pt idx="715">
                  <c:v>18.650400000000001</c:v>
                </c:pt>
                <c:pt idx="716">
                  <c:v>18.6708</c:v>
                </c:pt>
                <c:pt idx="717">
                  <c:v>18.691299999999998</c:v>
                </c:pt>
                <c:pt idx="718">
                  <c:v>18.7118</c:v>
                </c:pt>
                <c:pt idx="719">
                  <c:v>18.732299999999999</c:v>
                </c:pt>
                <c:pt idx="720">
                  <c:v>18.752800000000001</c:v>
                </c:pt>
                <c:pt idx="721">
                  <c:v>18.773299999999999</c:v>
                </c:pt>
                <c:pt idx="722">
                  <c:v>18.793800000000001</c:v>
                </c:pt>
                <c:pt idx="723">
                  <c:v>18.814299999999999</c:v>
                </c:pt>
                <c:pt idx="724">
                  <c:v>18.834800000000001</c:v>
                </c:pt>
                <c:pt idx="725">
                  <c:v>18.8553</c:v>
                </c:pt>
                <c:pt idx="726">
                  <c:v>18.875699999999998</c:v>
                </c:pt>
                <c:pt idx="727">
                  <c:v>18.8962</c:v>
                </c:pt>
                <c:pt idx="728">
                  <c:v>18.916699999999999</c:v>
                </c:pt>
                <c:pt idx="729">
                  <c:v>18.937200000000001</c:v>
                </c:pt>
                <c:pt idx="730">
                  <c:v>18.957699999999999</c:v>
                </c:pt>
                <c:pt idx="731">
                  <c:v>18.978200000000001</c:v>
                </c:pt>
                <c:pt idx="732">
                  <c:v>18.998699999999999</c:v>
                </c:pt>
                <c:pt idx="733">
                  <c:v>19.019200000000001</c:v>
                </c:pt>
                <c:pt idx="734">
                  <c:v>19.0397</c:v>
                </c:pt>
                <c:pt idx="735">
                  <c:v>19.060199999999998</c:v>
                </c:pt>
                <c:pt idx="736">
                  <c:v>19.0806</c:v>
                </c:pt>
                <c:pt idx="737">
                  <c:v>19.101099999999999</c:v>
                </c:pt>
                <c:pt idx="738">
                  <c:v>19.121600000000001</c:v>
                </c:pt>
                <c:pt idx="739">
                  <c:v>19.142099999999999</c:v>
                </c:pt>
                <c:pt idx="740">
                  <c:v>19.162600000000001</c:v>
                </c:pt>
                <c:pt idx="741">
                  <c:v>19.1831</c:v>
                </c:pt>
                <c:pt idx="742">
                  <c:v>19.203600000000002</c:v>
                </c:pt>
                <c:pt idx="743">
                  <c:v>19.2241</c:v>
                </c:pt>
                <c:pt idx="744">
                  <c:v>19.244599999999998</c:v>
                </c:pt>
                <c:pt idx="745">
                  <c:v>19.2651</c:v>
                </c:pt>
                <c:pt idx="746">
                  <c:v>19.285499999999999</c:v>
                </c:pt>
                <c:pt idx="747">
                  <c:v>19.306000000000001</c:v>
                </c:pt>
                <c:pt idx="748">
                  <c:v>19.326499999999999</c:v>
                </c:pt>
                <c:pt idx="749">
                  <c:v>19.347000000000001</c:v>
                </c:pt>
                <c:pt idx="750">
                  <c:v>19.3675</c:v>
                </c:pt>
                <c:pt idx="751">
                  <c:v>19.388000000000002</c:v>
                </c:pt>
                <c:pt idx="752">
                  <c:v>19.4085</c:v>
                </c:pt>
                <c:pt idx="753">
                  <c:v>19.428999999999998</c:v>
                </c:pt>
                <c:pt idx="754">
                  <c:v>19.4495</c:v>
                </c:pt>
                <c:pt idx="755">
                  <c:v>19.47</c:v>
                </c:pt>
                <c:pt idx="756">
                  <c:v>19.490400000000001</c:v>
                </c:pt>
                <c:pt idx="757">
                  <c:v>19.510899999999999</c:v>
                </c:pt>
                <c:pt idx="758">
                  <c:v>19.531400000000001</c:v>
                </c:pt>
                <c:pt idx="759">
                  <c:v>19.5519</c:v>
                </c:pt>
                <c:pt idx="760">
                  <c:v>19.572399999999998</c:v>
                </c:pt>
                <c:pt idx="761">
                  <c:v>19.5929</c:v>
                </c:pt>
                <c:pt idx="762">
                  <c:v>19.613399999999999</c:v>
                </c:pt>
                <c:pt idx="763">
                  <c:v>19.633900000000001</c:v>
                </c:pt>
                <c:pt idx="764">
                  <c:v>19.654399999999999</c:v>
                </c:pt>
                <c:pt idx="765">
                  <c:v>19.674800000000001</c:v>
                </c:pt>
                <c:pt idx="766">
                  <c:v>19.6953</c:v>
                </c:pt>
                <c:pt idx="767">
                  <c:v>19.715800000000002</c:v>
                </c:pt>
                <c:pt idx="768">
                  <c:v>19.7363</c:v>
                </c:pt>
                <c:pt idx="769">
                  <c:v>19.756799999999998</c:v>
                </c:pt>
                <c:pt idx="770">
                  <c:v>19.7773</c:v>
                </c:pt>
                <c:pt idx="771">
                  <c:v>19.797799999999999</c:v>
                </c:pt>
                <c:pt idx="772">
                  <c:v>19.818300000000001</c:v>
                </c:pt>
                <c:pt idx="773">
                  <c:v>19.838799999999999</c:v>
                </c:pt>
                <c:pt idx="774">
                  <c:v>19.859300000000001</c:v>
                </c:pt>
                <c:pt idx="775">
                  <c:v>19.879799999999999</c:v>
                </c:pt>
                <c:pt idx="776">
                  <c:v>19.900200000000002</c:v>
                </c:pt>
                <c:pt idx="777">
                  <c:v>19.9207</c:v>
                </c:pt>
                <c:pt idx="778">
                  <c:v>19.941199999999998</c:v>
                </c:pt>
                <c:pt idx="779">
                  <c:v>19.9617</c:v>
                </c:pt>
                <c:pt idx="780">
                  <c:v>19.982199999999999</c:v>
                </c:pt>
                <c:pt idx="781">
                  <c:v>20.002700000000001</c:v>
                </c:pt>
                <c:pt idx="782">
                  <c:v>20.023199999999999</c:v>
                </c:pt>
                <c:pt idx="783">
                  <c:v>20.043700000000001</c:v>
                </c:pt>
                <c:pt idx="784">
                  <c:v>20.0642</c:v>
                </c:pt>
                <c:pt idx="785">
                  <c:v>20.084700000000002</c:v>
                </c:pt>
                <c:pt idx="786">
                  <c:v>20.1051</c:v>
                </c:pt>
                <c:pt idx="787">
                  <c:v>20.125599999999999</c:v>
                </c:pt>
                <c:pt idx="788">
                  <c:v>20.146100000000001</c:v>
                </c:pt>
                <c:pt idx="789">
                  <c:v>20.166599999999999</c:v>
                </c:pt>
                <c:pt idx="790">
                  <c:v>20.187100000000001</c:v>
                </c:pt>
                <c:pt idx="791">
                  <c:v>20.207599999999999</c:v>
                </c:pt>
                <c:pt idx="792">
                  <c:v>20.228100000000001</c:v>
                </c:pt>
                <c:pt idx="793">
                  <c:v>20.2486</c:v>
                </c:pt>
                <c:pt idx="794">
                  <c:v>20.269100000000002</c:v>
                </c:pt>
                <c:pt idx="795">
                  <c:v>20.2896</c:v>
                </c:pt>
                <c:pt idx="796">
                  <c:v>20.309999999999999</c:v>
                </c:pt>
                <c:pt idx="797">
                  <c:v>20.330500000000001</c:v>
                </c:pt>
                <c:pt idx="798">
                  <c:v>20.350999999999999</c:v>
                </c:pt>
                <c:pt idx="799">
                  <c:v>20.371500000000001</c:v>
                </c:pt>
                <c:pt idx="800">
                  <c:v>20.391999999999999</c:v>
                </c:pt>
                <c:pt idx="801">
                  <c:v>20.412500000000001</c:v>
                </c:pt>
                <c:pt idx="802">
                  <c:v>20.433</c:v>
                </c:pt>
                <c:pt idx="803">
                  <c:v>20.453499999999998</c:v>
                </c:pt>
                <c:pt idx="804">
                  <c:v>20.474</c:v>
                </c:pt>
                <c:pt idx="805">
                  <c:v>20.494499999999999</c:v>
                </c:pt>
                <c:pt idx="806">
                  <c:v>20.514900000000001</c:v>
                </c:pt>
                <c:pt idx="807">
                  <c:v>20.535399999999999</c:v>
                </c:pt>
                <c:pt idx="808">
                  <c:v>20.555900000000001</c:v>
                </c:pt>
                <c:pt idx="809">
                  <c:v>20.5764</c:v>
                </c:pt>
                <c:pt idx="810">
                  <c:v>20.596900000000002</c:v>
                </c:pt>
                <c:pt idx="811">
                  <c:v>20.6174</c:v>
                </c:pt>
                <c:pt idx="812">
                  <c:v>20.637899999999998</c:v>
                </c:pt>
                <c:pt idx="813">
                  <c:v>20.6584</c:v>
                </c:pt>
                <c:pt idx="814">
                  <c:v>20.678899999999999</c:v>
                </c:pt>
                <c:pt idx="815">
                  <c:v>20.699400000000001</c:v>
                </c:pt>
                <c:pt idx="816">
                  <c:v>20.719799999999999</c:v>
                </c:pt>
                <c:pt idx="817">
                  <c:v>20.740300000000001</c:v>
                </c:pt>
                <c:pt idx="818">
                  <c:v>20.7608</c:v>
                </c:pt>
                <c:pt idx="819">
                  <c:v>20.781300000000002</c:v>
                </c:pt>
                <c:pt idx="820">
                  <c:v>20.8018</c:v>
                </c:pt>
                <c:pt idx="821">
                  <c:v>20.822299999999998</c:v>
                </c:pt>
                <c:pt idx="822">
                  <c:v>20.8428</c:v>
                </c:pt>
                <c:pt idx="823">
                  <c:v>20.863299999999999</c:v>
                </c:pt>
                <c:pt idx="824">
                  <c:v>20.883800000000001</c:v>
                </c:pt>
                <c:pt idx="825">
                  <c:v>20.904299999999999</c:v>
                </c:pt>
                <c:pt idx="826">
                  <c:v>20.924700000000001</c:v>
                </c:pt>
                <c:pt idx="827">
                  <c:v>20.9452</c:v>
                </c:pt>
                <c:pt idx="828">
                  <c:v>20.965699999999998</c:v>
                </c:pt>
                <c:pt idx="829">
                  <c:v>20.9862</c:v>
                </c:pt>
                <c:pt idx="830">
                  <c:v>21.006699999999999</c:v>
                </c:pt>
                <c:pt idx="831">
                  <c:v>21.027200000000001</c:v>
                </c:pt>
                <c:pt idx="832">
                  <c:v>21.047699999999999</c:v>
                </c:pt>
                <c:pt idx="833">
                  <c:v>21.068200000000001</c:v>
                </c:pt>
                <c:pt idx="834">
                  <c:v>21.088699999999999</c:v>
                </c:pt>
                <c:pt idx="835">
                  <c:v>21.109200000000001</c:v>
                </c:pt>
                <c:pt idx="836">
                  <c:v>21.1296</c:v>
                </c:pt>
                <c:pt idx="837">
                  <c:v>21.150099999999998</c:v>
                </c:pt>
                <c:pt idx="838">
                  <c:v>21.1706</c:v>
                </c:pt>
                <c:pt idx="839">
                  <c:v>21.191099999999999</c:v>
                </c:pt>
                <c:pt idx="840">
                  <c:v>21.211600000000001</c:v>
                </c:pt>
                <c:pt idx="841">
                  <c:v>21.232099999999999</c:v>
                </c:pt>
                <c:pt idx="842">
                  <c:v>21.252600000000001</c:v>
                </c:pt>
                <c:pt idx="843">
                  <c:v>21.273099999999999</c:v>
                </c:pt>
                <c:pt idx="844">
                  <c:v>21.293600000000001</c:v>
                </c:pt>
                <c:pt idx="845">
                  <c:v>21.3141</c:v>
                </c:pt>
                <c:pt idx="846">
                  <c:v>21.334499999999998</c:v>
                </c:pt>
                <c:pt idx="847">
                  <c:v>21.355</c:v>
                </c:pt>
                <c:pt idx="848">
                  <c:v>21.375499999999999</c:v>
                </c:pt>
                <c:pt idx="849">
                  <c:v>21.396000000000001</c:v>
                </c:pt>
                <c:pt idx="850">
                  <c:v>21.416499999999999</c:v>
                </c:pt>
                <c:pt idx="851">
                  <c:v>21.437000000000001</c:v>
                </c:pt>
                <c:pt idx="852">
                  <c:v>21.4575</c:v>
                </c:pt>
                <c:pt idx="853">
                  <c:v>21.478000000000002</c:v>
                </c:pt>
                <c:pt idx="854">
                  <c:v>21.4985</c:v>
                </c:pt>
                <c:pt idx="855">
                  <c:v>21.518999999999998</c:v>
                </c:pt>
                <c:pt idx="856">
                  <c:v>21.539400000000001</c:v>
                </c:pt>
                <c:pt idx="857">
                  <c:v>21.559899999999999</c:v>
                </c:pt>
                <c:pt idx="858">
                  <c:v>21.580400000000001</c:v>
                </c:pt>
                <c:pt idx="859">
                  <c:v>21.600899999999999</c:v>
                </c:pt>
                <c:pt idx="860">
                  <c:v>21.621400000000001</c:v>
                </c:pt>
                <c:pt idx="861">
                  <c:v>21.6419</c:v>
                </c:pt>
                <c:pt idx="862">
                  <c:v>21.662400000000002</c:v>
                </c:pt>
                <c:pt idx="863">
                  <c:v>21.6829</c:v>
                </c:pt>
                <c:pt idx="864">
                  <c:v>21.703399999999998</c:v>
                </c:pt>
                <c:pt idx="865">
                  <c:v>21.7239</c:v>
                </c:pt>
                <c:pt idx="866">
                  <c:v>21.744299999999999</c:v>
                </c:pt>
                <c:pt idx="867">
                  <c:v>21.764800000000001</c:v>
                </c:pt>
                <c:pt idx="868">
                  <c:v>21.785299999999999</c:v>
                </c:pt>
                <c:pt idx="869">
                  <c:v>21.805800000000001</c:v>
                </c:pt>
                <c:pt idx="870">
                  <c:v>21.8263</c:v>
                </c:pt>
                <c:pt idx="871">
                  <c:v>21.846800000000002</c:v>
                </c:pt>
                <c:pt idx="872">
                  <c:v>21.8673</c:v>
                </c:pt>
                <c:pt idx="873">
                  <c:v>21.887799999999999</c:v>
                </c:pt>
                <c:pt idx="874">
                  <c:v>21.908300000000001</c:v>
                </c:pt>
                <c:pt idx="875">
                  <c:v>21.928799999999999</c:v>
                </c:pt>
                <c:pt idx="876">
                  <c:v>21.949200000000001</c:v>
                </c:pt>
                <c:pt idx="877">
                  <c:v>21.9697</c:v>
                </c:pt>
                <c:pt idx="878">
                  <c:v>21.990200000000002</c:v>
                </c:pt>
                <c:pt idx="879">
                  <c:v>22.0107</c:v>
                </c:pt>
                <c:pt idx="880">
                  <c:v>22.031199999999998</c:v>
                </c:pt>
                <c:pt idx="881">
                  <c:v>22.0517</c:v>
                </c:pt>
                <c:pt idx="882">
                  <c:v>22.072199999999999</c:v>
                </c:pt>
                <c:pt idx="883">
                  <c:v>22.092700000000001</c:v>
                </c:pt>
                <c:pt idx="884">
                  <c:v>22.113199999999999</c:v>
                </c:pt>
                <c:pt idx="885">
                  <c:v>22.133600000000001</c:v>
                </c:pt>
                <c:pt idx="886">
                  <c:v>22.1541</c:v>
                </c:pt>
                <c:pt idx="887">
                  <c:v>22.174600000000002</c:v>
                </c:pt>
                <c:pt idx="888">
                  <c:v>22.1951</c:v>
                </c:pt>
                <c:pt idx="889">
                  <c:v>22.215599999999998</c:v>
                </c:pt>
                <c:pt idx="890">
                  <c:v>22.2361</c:v>
                </c:pt>
                <c:pt idx="891">
                  <c:v>22.256599999999999</c:v>
                </c:pt>
                <c:pt idx="892">
                  <c:v>22.277100000000001</c:v>
                </c:pt>
                <c:pt idx="893">
                  <c:v>22.297599999999999</c:v>
                </c:pt>
                <c:pt idx="894">
                  <c:v>22.318100000000001</c:v>
                </c:pt>
                <c:pt idx="895">
                  <c:v>22.3386</c:v>
                </c:pt>
                <c:pt idx="896">
                  <c:v>22.359000000000002</c:v>
                </c:pt>
                <c:pt idx="897">
                  <c:v>22.3795</c:v>
                </c:pt>
                <c:pt idx="898">
                  <c:v>22.4</c:v>
                </c:pt>
                <c:pt idx="899">
                  <c:v>22.420500000000001</c:v>
                </c:pt>
                <c:pt idx="900">
                  <c:v>22.440999999999999</c:v>
                </c:pt>
                <c:pt idx="901">
                  <c:v>22.461500000000001</c:v>
                </c:pt>
                <c:pt idx="902">
                  <c:v>22.481999999999999</c:v>
                </c:pt>
                <c:pt idx="903">
                  <c:v>22.502500000000001</c:v>
                </c:pt>
                <c:pt idx="904">
                  <c:v>22.523</c:v>
                </c:pt>
                <c:pt idx="905">
                  <c:v>22.543500000000002</c:v>
                </c:pt>
                <c:pt idx="906">
                  <c:v>22.5639</c:v>
                </c:pt>
                <c:pt idx="907">
                  <c:v>22.584399999999999</c:v>
                </c:pt>
                <c:pt idx="908">
                  <c:v>22.604900000000001</c:v>
                </c:pt>
                <c:pt idx="909">
                  <c:v>22.625399999999999</c:v>
                </c:pt>
                <c:pt idx="910">
                  <c:v>22.645900000000001</c:v>
                </c:pt>
                <c:pt idx="911">
                  <c:v>22.666399999999999</c:v>
                </c:pt>
                <c:pt idx="912">
                  <c:v>22.686900000000001</c:v>
                </c:pt>
                <c:pt idx="913">
                  <c:v>22.7074</c:v>
                </c:pt>
                <c:pt idx="914">
                  <c:v>22.727900000000002</c:v>
                </c:pt>
                <c:pt idx="915">
                  <c:v>22.7484</c:v>
                </c:pt>
                <c:pt idx="916">
                  <c:v>22.768799999999999</c:v>
                </c:pt>
                <c:pt idx="917">
                  <c:v>22.789300000000001</c:v>
                </c:pt>
                <c:pt idx="918">
                  <c:v>22.809799999999999</c:v>
                </c:pt>
                <c:pt idx="919">
                  <c:v>22.830300000000001</c:v>
                </c:pt>
                <c:pt idx="920">
                  <c:v>22.8508</c:v>
                </c:pt>
                <c:pt idx="921">
                  <c:v>22.871300000000002</c:v>
                </c:pt>
                <c:pt idx="922">
                  <c:v>22.8918</c:v>
                </c:pt>
                <c:pt idx="923">
                  <c:v>22.912299999999998</c:v>
                </c:pt>
                <c:pt idx="924">
                  <c:v>22.9328</c:v>
                </c:pt>
                <c:pt idx="925">
                  <c:v>22.953299999999999</c:v>
                </c:pt>
                <c:pt idx="926">
                  <c:v>22.973700000000001</c:v>
                </c:pt>
                <c:pt idx="927">
                  <c:v>22.994199999999999</c:v>
                </c:pt>
                <c:pt idx="928">
                  <c:v>23.014700000000001</c:v>
                </c:pt>
                <c:pt idx="929">
                  <c:v>23.0352</c:v>
                </c:pt>
                <c:pt idx="930">
                  <c:v>23.055700000000002</c:v>
                </c:pt>
                <c:pt idx="931">
                  <c:v>23.0762</c:v>
                </c:pt>
                <c:pt idx="932">
                  <c:v>23.096699999999998</c:v>
                </c:pt>
                <c:pt idx="933">
                  <c:v>23.1172</c:v>
                </c:pt>
                <c:pt idx="934">
                  <c:v>23.137699999999999</c:v>
                </c:pt>
                <c:pt idx="935">
                  <c:v>23.158200000000001</c:v>
                </c:pt>
                <c:pt idx="936">
                  <c:v>23.178599999999999</c:v>
                </c:pt>
                <c:pt idx="937">
                  <c:v>23.199100000000001</c:v>
                </c:pt>
                <c:pt idx="938">
                  <c:v>23.2196</c:v>
                </c:pt>
                <c:pt idx="939">
                  <c:v>23.240100000000002</c:v>
                </c:pt>
                <c:pt idx="940">
                  <c:v>23.2606</c:v>
                </c:pt>
                <c:pt idx="941">
                  <c:v>23.281099999999999</c:v>
                </c:pt>
                <c:pt idx="942">
                  <c:v>23.301600000000001</c:v>
                </c:pt>
                <c:pt idx="943">
                  <c:v>23.322099999999999</c:v>
                </c:pt>
                <c:pt idx="944">
                  <c:v>23.342600000000001</c:v>
                </c:pt>
                <c:pt idx="945">
                  <c:v>23.363099999999999</c:v>
                </c:pt>
                <c:pt idx="946">
                  <c:v>23.383500000000002</c:v>
                </c:pt>
                <c:pt idx="947">
                  <c:v>23.404</c:v>
                </c:pt>
                <c:pt idx="948">
                  <c:v>23.424499999999998</c:v>
                </c:pt>
                <c:pt idx="949">
                  <c:v>23.445</c:v>
                </c:pt>
                <c:pt idx="950">
                  <c:v>23.465499999999999</c:v>
                </c:pt>
                <c:pt idx="951">
                  <c:v>23.486000000000001</c:v>
                </c:pt>
                <c:pt idx="952">
                  <c:v>23.506499999999999</c:v>
                </c:pt>
                <c:pt idx="953">
                  <c:v>23.527000000000001</c:v>
                </c:pt>
                <c:pt idx="954">
                  <c:v>23.547499999999999</c:v>
                </c:pt>
                <c:pt idx="955">
                  <c:v>23.568000000000001</c:v>
                </c:pt>
                <c:pt idx="956">
                  <c:v>23.5884</c:v>
                </c:pt>
                <c:pt idx="957">
                  <c:v>23.608899999999998</c:v>
                </c:pt>
                <c:pt idx="958">
                  <c:v>23.6294</c:v>
                </c:pt>
                <c:pt idx="959">
                  <c:v>23.649899999999999</c:v>
                </c:pt>
                <c:pt idx="960">
                  <c:v>23.670400000000001</c:v>
                </c:pt>
                <c:pt idx="961">
                  <c:v>23.690899999999999</c:v>
                </c:pt>
                <c:pt idx="962">
                  <c:v>23.711400000000001</c:v>
                </c:pt>
                <c:pt idx="963">
                  <c:v>23.7319</c:v>
                </c:pt>
                <c:pt idx="964">
                  <c:v>23.752400000000002</c:v>
                </c:pt>
                <c:pt idx="965">
                  <c:v>23.7729</c:v>
                </c:pt>
                <c:pt idx="966">
                  <c:v>23.793299999999999</c:v>
                </c:pt>
                <c:pt idx="967">
                  <c:v>23.813800000000001</c:v>
                </c:pt>
                <c:pt idx="968">
                  <c:v>23.834299999999999</c:v>
                </c:pt>
                <c:pt idx="969">
                  <c:v>23.854800000000001</c:v>
                </c:pt>
                <c:pt idx="970">
                  <c:v>23.875299999999999</c:v>
                </c:pt>
                <c:pt idx="971">
                  <c:v>23.895800000000001</c:v>
                </c:pt>
                <c:pt idx="972">
                  <c:v>23.9163</c:v>
                </c:pt>
                <c:pt idx="973">
                  <c:v>23.936800000000002</c:v>
                </c:pt>
                <c:pt idx="974">
                  <c:v>23.9573</c:v>
                </c:pt>
                <c:pt idx="975">
                  <c:v>23.977799999999998</c:v>
                </c:pt>
                <c:pt idx="976">
                  <c:v>23.998200000000001</c:v>
                </c:pt>
                <c:pt idx="977">
                  <c:v>24.018699999999999</c:v>
                </c:pt>
                <c:pt idx="978">
                  <c:v>24.039200000000001</c:v>
                </c:pt>
                <c:pt idx="979">
                  <c:v>24.059699999999999</c:v>
                </c:pt>
                <c:pt idx="980">
                  <c:v>24.080200000000001</c:v>
                </c:pt>
                <c:pt idx="981">
                  <c:v>24.1007</c:v>
                </c:pt>
                <c:pt idx="982">
                  <c:v>24.121200000000002</c:v>
                </c:pt>
                <c:pt idx="983">
                  <c:v>24.1417</c:v>
                </c:pt>
                <c:pt idx="984">
                  <c:v>24.162199999999999</c:v>
                </c:pt>
                <c:pt idx="985">
                  <c:v>24.182700000000001</c:v>
                </c:pt>
                <c:pt idx="986">
                  <c:v>24.203099999999999</c:v>
                </c:pt>
                <c:pt idx="987">
                  <c:v>24.223600000000001</c:v>
                </c:pt>
                <c:pt idx="988">
                  <c:v>24.2441</c:v>
                </c:pt>
                <c:pt idx="989">
                  <c:v>24.264600000000002</c:v>
                </c:pt>
                <c:pt idx="990">
                  <c:v>24.2851</c:v>
                </c:pt>
                <c:pt idx="991">
                  <c:v>24.305599999999998</c:v>
                </c:pt>
                <c:pt idx="992">
                  <c:v>24.3261</c:v>
                </c:pt>
                <c:pt idx="993">
                  <c:v>24.346599999999999</c:v>
                </c:pt>
                <c:pt idx="994">
                  <c:v>24.367100000000001</c:v>
                </c:pt>
                <c:pt idx="995">
                  <c:v>24.387599999999999</c:v>
                </c:pt>
                <c:pt idx="996">
                  <c:v>24.408000000000001</c:v>
                </c:pt>
                <c:pt idx="997">
                  <c:v>24.4285</c:v>
                </c:pt>
                <c:pt idx="998">
                  <c:v>24.449000000000002</c:v>
                </c:pt>
                <c:pt idx="999">
                  <c:v>24.4695</c:v>
                </c:pt>
                <c:pt idx="1000">
                  <c:v>24.49</c:v>
                </c:pt>
                <c:pt idx="1001">
                  <c:v>24.5105</c:v>
                </c:pt>
                <c:pt idx="1002">
                  <c:v>24.530999999999999</c:v>
                </c:pt>
                <c:pt idx="1003">
                  <c:v>24.551500000000001</c:v>
                </c:pt>
                <c:pt idx="1004">
                  <c:v>24.571999999999999</c:v>
                </c:pt>
                <c:pt idx="1005">
                  <c:v>24.592500000000001</c:v>
                </c:pt>
                <c:pt idx="1006">
                  <c:v>24.6129</c:v>
                </c:pt>
                <c:pt idx="1007">
                  <c:v>24.633400000000002</c:v>
                </c:pt>
                <c:pt idx="1008">
                  <c:v>24.6539</c:v>
                </c:pt>
                <c:pt idx="1009">
                  <c:v>24.674399999999999</c:v>
                </c:pt>
                <c:pt idx="1010">
                  <c:v>24.694900000000001</c:v>
                </c:pt>
                <c:pt idx="1011">
                  <c:v>24.715399999999999</c:v>
                </c:pt>
                <c:pt idx="1012">
                  <c:v>24.735900000000001</c:v>
                </c:pt>
                <c:pt idx="1013">
                  <c:v>24.756399999999999</c:v>
                </c:pt>
                <c:pt idx="1014">
                  <c:v>24.776900000000001</c:v>
                </c:pt>
                <c:pt idx="1015">
                  <c:v>24.7974</c:v>
                </c:pt>
                <c:pt idx="1016">
                  <c:v>24.817799999999998</c:v>
                </c:pt>
                <c:pt idx="1017">
                  <c:v>24.8383</c:v>
                </c:pt>
                <c:pt idx="1018">
                  <c:v>24.858799999999999</c:v>
                </c:pt>
                <c:pt idx="1019">
                  <c:v>24.879300000000001</c:v>
                </c:pt>
                <c:pt idx="1020">
                  <c:v>24.899799999999999</c:v>
                </c:pt>
                <c:pt idx="1021">
                  <c:v>24.920300000000001</c:v>
                </c:pt>
                <c:pt idx="1022">
                  <c:v>24.940799999999999</c:v>
                </c:pt>
                <c:pt idx="1023">
                  <c:v>24.961300000000001</c:v>
                </c:pt>
                <c:pt idx="1024">
                  <c:v>24.9818</c:v>
                </c:pt>
                <c:pt idx="1025">
                  <c:v>25.002300000000002</c:v>
                </c:pt>
                <c:pt idx="1026">
                  <c:v>25.0227</c:v>
                </c:pt>
                <c:pt idx="1027">
                  <c:v>25.043199999999999</c:v>
                </c:pt>
                <c:pt idx="1028">
                  <c:v>25.063700000000001</c:v>
                </c:pt>
                <c:pt idx="1029">
                  <c:v>25.084199999999999</c:v>
                </c:pt>
                <c:pt idx="1030">
                  <c:v>25.104700000000001</c:v>
                </c:pt>
                <c:pt idx="1031">
                  <c:v>25.1252</c:v>
                </c:pt>
                <c:pt idx="1032">
                  <c:v>25.145700000000001</c:v>
                </c:pt>
                <c:pt idx="1033">
                  <c:v>25.1662</c:v>
                </c:pt>
                <c:pt idx="1034">
                  <c:v>25.186699999999998</c:v>
                </c:pt>
                <c:pt idx="1035">
                  <c:v>25.2072</c:v>
                </c:pt>
                <c:pt idx="1036">
                  <c:v>25.227599999999999</c:v>
                </c:pt>
                <c:pt idx="1037">
                  <c:v>25.248100000000001</c:v>
                </c:pt>
                <c:pt idx="1038">
                  <c:v>25.268599999999999</c:v>
                </c:pt>
                <c:pt idx="1039">
                  <c:v>25.289100000000001</c:v>
                </c:pt>
                <c:pt idx="1040">
                  <c:v>25.3096</c:v>
                </c:pt>
                <c:pt idx="1041">
                  <c:v>25.330100000000002</c:v>
                </c:pt>
                <c:pt idx="1042">
                  <c:v>25.3506</c:v>
                </c:pt>
                <c:pt idx="1043">
                  <c:v>25.371099999999998</c:v>
                </c:pt>
                <c:pt idx="1044">
                  <c:v>25.3916</c:v>
                </c:pt>
                <c:pt idx="1045">
                  <c:v>25.412099999999999</c:v>
                </c:pt>
                <c:pt idx="1046">
                  <c:v>25.432500000000001</c:v>
                </c:pt>
                <c:pt idx="1047">
                  <c:v>25.452999999999999</c:v>
                </c:pt>
                <c:pt idx="1048">
                  <c:v>25.473500000000001</c:v>
                </c:pt>
                <c:pt idx="1049">
                  <c:v>25.494</c:v>
                </c:pt>
                <c:pt idx="1050">
                  <c:v>25.514500000000002</c:v>
                </c:pt>
                <c:pt idx="1051">
                  <c:v>25.535</c:v>
                </c:pt>
                <c:pt idx="1052">
                  <c:v>25.555499999999999</c:v>
                </c:pt>
                <c:pt idx="1053">
                  <c:v>25.576000000000001</c:v>
                </c:pt>
                <c:pt idx="1054">
                  <c:v>25.596499999999999</c:v>
                </c:pt>
                <c:pt idx="1055">
                  <c:v>25.617000000000001</c:v>
                </c:pt>
                <c:pt idx="1056">
                  <c:v>25.6374</c:v>
                </c:pt>
                <c:pt idx="1057">
                  <c:v>25.657900000000001</c:v>
                </c:pt>
                <c:pt idx="1058">
                  <c:v>25.6784</c:v>
                </c:pt>
                <c:pt idx="1059">
                  <c:v>25.698899999999998</c:v>
                </c:pt>
                <c:pt idx="1060">
                  <c:v>25.7194</c:v>
                </c:pt>
                <c:pt idx="1061">
                  <c:v>25.739899999999999</c:v>
                </c:pt>
                <c:pt idx="1062">
                  <c:v>25.760400000000001</c:v>
                </c:pt>
                <c:pt idx="1063">
                  <c:v>25.780899999999999</c:v>
                </c:pt>
                <c:pt idx="1064">
                  <c:v>25.801400000000001</c:v>
                </c:pt>
                <c:pt idx="1065">
                  <c:v>25.821899999999999</c:v>
                </c:pt>
                <c:pt idx="1066">
                  <c:v>25.842300000000002</c:v>
                </c:pt>
                <c:pt idx="1067">
                  <c:v>25.8628</c:v>
                </c:pt>
                <c:pt idx="1068">
                  <c:v>25.883299999999998</c:v>
                </c:pt>
                <c:pt idx="1069">
                  <c:v>25.9038</c:v>
                </c:pt>
                <c:pt idx="1070">
                  <c:v>25.924299999999999</c:v>
                </c:pt>
                <c:pt idx="1071">
                  <c:v>25.944800000000001</c:v>
                </c:pt>
                <c:pt idx="1072">
                  <c:v>25.965299999999999</c:v>
                </c:pt>
                <c:pt idx="1073">
                  <c:v>25.985800000000001</c:v>
                </c:pt>
                <c:pt idx="1074">
                  <c:v>26.0063</c:v>
                </c:pt>
                <c:pt idx="1075">
                  <c:v>26.026800000000001</c:v>
                </c:pt>
                <c:pt idx="1076">
                  <c:v>26.0472</c:v>
                </c:pt>
                <c:pt idx="1077">
                  <c:v>26.067699999999999</c:v>
                </c:pt>
                <c:pt idx="1078">
                  <c:v>26.088200000000001</c:v>
                </c:pt>
                <c:pt idx="1079">
                  <c:v>26.108699999999999</c:v>
                </c:pt>
                <c:pt idx="1080">
                  <c:v>26.129200000000001</c:v>
                </c:pt>
                <c:pt idx="1081">
                  <c:v>26.149699999999999</c:v>
                </c:pt>
                <c:pt idx="1082">
                  <c:v>26.170200000000001</c:v>
                </c:pt>
                <c:pt idx="1083">
                  <c:v>26.1907</c:v>
                </c:pt>
                <c:pt idx="1084">
                  <c:v>26.211200000000002</c:v>
                </c:pt>
                <c:pt idx="1085">
                  <c:v>26.2317</c:v>
                </c:pt>
                <c:pt idx="1086">
                  <c:v>26.252099999999999</c:v>
                </c:pt>
                <c:pt idx="1087">
                  <c:v>26.272600000000001</c:v>
                </c:pt>
                <c:pt idx="1088">
                  <c:v>26.293099999999999</c:v>
                </c:pt>
                <c:pt idx="1089">
                  <c:v>26.313600000000001</c:v>
                </c:pt>
                <c:pt idx="1090">
                  <c:v>26.334099999999999</c:v>
                </c:pt>
                <c:pt idx="1091">
                  <c:v>26.354600000000001</c:v>
                </c:pt>
                <c:pt idx="1092">
                  <c:v>26.3751</c:v>
                </c:pt>
                <c:pt idx="1093">
                  <c:v>26.395600000000002</c:v>
                </c:pt>
                <c:pt idx="1094">
                  <c:v>26.4161</c:v>
                </c:pt>
                <c:pt idx="1095">
                  <c:v>26.436599999999999</c:v>
                </c:pt>
                <c:pt idx="1096">
                  <c:v>26.457000000000001</c:v>
                </c:pt>
                <c:pt idx="1097">
                  <c:v>26.477499999999999</c:v>
                </c:pt>
                <c:pt idx="1098">
                  <c:v>26.498000000000001</c:v>
                </c:pt>
                <c:pt idx="1099">
                  <c:v>26.5185</c:v>
                </c:pt>
                <c:pt idx="1100">
                  <c:v>26.539000000000001</c:v>
                </c:pt>
                <c:pt idx="1101">
                  <c:v>26.5595</c:v>
                </c:pt>
                <c:pt idx="1102">
                  <c:v>26.58</c:v>
                </c:pt>
                <c:pt idx="1103">
                  <c:v>26.6005</c:v>
                </c:pt>
                <c:pt idx="1104">
                  <c:v>26.620999999999999</c:v>
                </c:pt>
                <c:pt idx="1105">
                  <c:v>26.641500000000001</c:v>
                </c:pt>
                <c:pt idx="1106">
                  <c:v>26.661899999999999</c:v>
                </c:pt>
                <c:pt idx="1107">
                  <c:v>26.682400000000001</c:v>
                </c:pt>
                <c:pt idx="1108">
                  <c:v>26.7029</c:v>
                </c:pt>
                <c:pt idx="1109">
                  <c:v>26.723400000000002</c:v>
                </c:pt>
                <c:pt idx="1110">
                  <c:v>26.7439</c:v>
                </c:pt>
                <c:pt idx="1111">
                  <c:v>26.764399999999998</c:v>
                </c:pt>
                <c:pt idx="1112">
                  <c:v>26.7849</c:v>
                </c:pt>
                <c:pt idx="1113">
                  <c:v>26.805399999999999</c:v>
                </c:pt>
                <c:pt idx="1114">
                  <c:v>26.825900000000001</c:v>
                </c:pt>
                <c:pt idx="1115">
                  <c:v>26.846399999999999</c:v>
                </c:pt>
                <c:pt idx="1116">
                  <c:v>26.866800000000001</c:v>
                </c:pt>
                <c:pt idx="1117">
                  <c:v>26.8873</c:v>
                </c:pt>
                <c:pt idx="1118">
                  <c:v>26.907800000000002</c:v>
                </c:pt>
                <c:pt idx="1119">
                  <c:v>26.9283</c:v>
                </c:pt>
                <c:pt idx="1120">
                  <c:v>26.948799999999999</c:v>
                </c:pt>
                <c:pt idx="1121">
                  <c:v>26.9693</c:v>
                </c:pt>
                <c:pt idx="1122">
                  <c:v>26.989799999999999</c:v>
                </c:pt>
                <c:pt idx="1123">
                  <c:v>27.010300000000001</c:v>
                </c:pt>
                <c:pt idx="1124">
                  <c:v>27.030799999999999</c:v>
                </c:pt>
                <c:pt idx="1125">
                  <c:v>27.051300000000001</c:v>
                </c:pt>
                <c:pt idx="1126">
                  <c:v>27.0717</c:v>
                </c:pt>
                <c:pt idx="1127">
                  <c:v>27.092199999999998</c:v>
                </c:pt>
                <c:pt idx="1128">
                  <c:v>27.1127</c:v>
                </c:pt>
                <c:pt idx="1129">
                  <c:v>27.133199999999999</c:v>
                </c:pt>
                <c:pt idx="1130">
                  <c:v>27.153700000000001</c:v>
                </c:pt>
                <c:pt idx="1131">
                  <c:v>27.174199999999999</c:v>
                </c:pt>
                <c:pt idx="1132">
                  <c:v>27.194700000000001</c:v>
                </c:pt>
                <c:pt idx="1133">
                  <c:v>27.215199999999999</c:v>
                </c:pt>
                <c:pt idx="1134">
                  <c:v>27.235700000000001</c:v>
                </c:pt>
                <c:pt idx="1135">
                  <c:v>27.2562</c:v>
                </c:pt>
                <c:pt idx="1136">
                  <c:v>27.276599999999998</c:v>
                </c:pt>
                <c:pt idx="1137">
                  <c:v>27.2971</c:v>
                </c:pt>
                <c:pt idx="1138">
                  <c:v>27.317599999999999</c:v>
                </c:pt>
                <c:pt idx="1139">
                  <c:v>27.338100000000001</c:v>
                </c:pt>
                <c:pt idx="1140">
                  <c:v>27.358599999999999</c:v>
                </c:pt>
                <c:pt idx="1141">
                  <c:v>27.379100000000001</c:v>
                </c:pt>
                <c:pt idx="1142">
                  <c:v>27.3996</c:v>
                </c:pt>
                <c:pt idx="1143">
                  <c:v>27.420100000000001</c:v>
                </c:pt>
                <c:pt idx="1144">
                  <c:v>27.4406</c:v>
                </c:pt>
                <c:pt idx="1145">
                  <c:v>27.461099999999998</c:v>
                </c:pt>
                <c:pt idx="1146">
                  <c:v>27.4815</c:v>
                </c:pt>
                <c:pt idx="1147">
                  <c:v>27.501999999999999</c:v>
                </c:pt>
                <c:pt idx="1148">
                  <c:v>27.522500000000001</c:v>
                </c:pt>
                <c:pt idx="1149">
                  <c:v>27.542999999999999</c:v>
                </c:pt>
                <c:pt idx="1150">
                  <c:v>27.563500000000001</c:v>
                </c:pt>
                <c:pt idx="1151">
                  <c:v>27.584</c:v>
                </c:pt>
                <c:pt idx="1152">
                  <c:v>27.604500000000002</c:v>
                </c:pt>
                <c:pt idx="1153">
                  <c:v>27.625</c:v>
                </c:pt>
                <c:pt idx="1154">
                  <c:v>27.645499999999998</c:v>
                </c:pt>
                <c:pt idx="1155">
                  <c:v>27.666</c:v>
                </c:pt>
                <c:pt idx="1156">
                  <c:v>27.686399999999999</c:v>
                </c:pt>
                <c:pt idx="1157">
                  <c:v>27.706900000000001</c:v>
                </c:pt>
                <c:pt idx="1158">
                  <c:v>27.727399999999999</c:v>
                </c:pt>
                <c:pt idx="1159">
                  <c:v>27.747900000000001</c:v>
                </c:pt>
                <c:pt idx="1160">
                  <c:v>27.7684</c:v>
                </c:pt>
                <c:pt idx="1161">
                  <c:v>27.788900000000002</c:v>
                </c:pt>
                <c:pt idx="1162">
                  <c:v>27.8094</c:v>
                </c:pt>
                <c:pt idx="1163">
                  <c:v>27.829899999999999</c:v>
                </c:pt>
                <c:pt idx="1164">
                  <c:v>27.8504</c:v>
                </c:pt>
                <c:pt idx="1165">
                  <c:v>27.870899999999999</c:v>
                </c:pt>
                <c:pt idx="1166">
                  <c:v>27.891300000000001</c:v>
                </c:pt>
                <c:pt idx="1167">
                  <c:v>27.911799999999999</c:v>
                </c:pt>
                <c:pt idx="1168">
                  <c:v>27.932300000000001</c:v>
                </c:pt>
                <c:pt idx="1169">
                  <c:v>27.9528</c:v>
                </c:pt>
                <c:pt idx="1170">
                  <c:v>27.973299999999998</c:v>
                </c:pt>
                <c:pt idx="1171">
                  <c:v>27.9938</c:v>
                </c:pt>
                <c:pt idx="1172">
                  <c:v>28.014299999999999</c:v>
                </c:pt>
                <c:pt idx="1173">
                  <c:v>28.034800000000001</c:v>
                </c:pt>
                <c:pt idx="1174">
                  <c:v>28.055299999999999</c:v>
                </c:pt>
                <c:pt idx="1175">
                  <c:v>28.075800000000001</c:v>
                </c:pt>
                <c:pt idx="1176">
                  <c:v>28.0962</c:v>
                </c:pt>
                <c:pt idx="1177">
                  <c:v>28.116700000000002</c:v>
                </c:pt>
                <c:pt idx="1178">
                  <c:v>28.1372</c:v>
                </c:pt>
                <c:pt idx="1179">
                  <c:v>28.157699999999998</c:v>
                </c:pt>
                <c:pt idx="1180">
                  <c:v>28.1782</c:v>
                </c:pt>
                <c:pt idx="1181">
                  <c:v>28.198699999999999</c:v>
                </c:pt>
                <c:pt idx="1182">
                  <c:v>28.219200000000001</c:v>
                </c:pt>
                <c:pt idx="1183">
                  <c:v>28.239699999999999</c:v>
                </c:pt>
                <c:pt idx="1184">
                  <c:v>28.260200000000001</c:v>
                </c:pt>
                <c:pt idx="1185">
                  <c:v>28.2807</c:v>
                </c:pt>
                <c:pt idx="1186">
                  <c:v>28.301100000000002</c:v>
                </c:pt>
                <c:pt idx="1187">
                  <c:v>28.3216</c:v>
                </c:pt>
                <c:pt idx="1188">
                  <c:v>28.342099999999999</c:v>
                </c:pt>
                <c:pt idx="1189">
                  <c:v>28.3626</c:v>
                </c:pt>
                <c:pt idx="1190">
                  <c:v>28.383099999999999</c:v>
                </c:pt>
                <c:pt idx="1191">
                  <c:v>28.403600000000001</c:v>
                </c:pt>
                <c:pt idx="1192">
                  <c:v>28.424099999999999</c:v>
                </c:pt>
                <c:pt idx="1193">
                  <c:v>28.444600000000001</c:v>
                </c:pt>
                <c:pt idx="1194">
                  <c:v>28.4651</c:v>
                </c:pt>
                <c:pt idx="1195">
                  <c:v>28.485600000000002</c:v>
                </c:pt>
                <c:pt idx="1196">
                  <c:v>28.506</c:v>
                </c:pt>
                <c:pt idx="1197">
                  <c:v>28.526499999999999</c:v>
                </c:pt>
                <c:pt idx="1198">
                  <c:v>28.547000000000001</c:v>
                </c:pt>
                <c:pt idx="1199">
                  <c:v>28.567499999999999</c:v>
                </c:pt>
                <c:pt idx="1200">
                  <c:v>28.588000000000001</c:v>
                </c:pt>
                <c:pt idx="1201">
                  <c:v>28.608499999999999</c:v>
                </c:pt>
                <c:pt idx="1202">
                  <c:v>28.629000000000001</c:v>
                </c:pt>
                <c:pt idx="1203">
                  <c:v>28.6495</c:v>
                </c:pt>
                <c:pt idx="1204">
                  <c:v>28.67</c:v>
                </c:pt>
                <c:pt idx="1205">
                  <c:v>28.6905</c:v>
                </c:pt>
                <c:pt idx="1206">
                  <c:v>28.710899999999999</c:v>
                </c:pt>
                <c:pt idx="1207">
                  <c:v>28.731400000000001</c:v>
                </c:pt>
                <c:pt idx="1208">
                  <c:v>28.751899999999999</c:v>
                </c:pt>
                <c:pt idx="1209">
                  <c:v>28.772400000000001</c:v>
                </c:pt>
                <c:pt idx="1210">
                  <c:v>28.792899999999999</c:v>
                </c:pt>
                <c:pt idx="1211">
                  <c:v>28.813400000000001</c:v>
                </c:pt>
                <c:pt idx="1212">
                  <c:v>28.8339</c:v>
                </c:pt>
                <c:pt idx="1213">
                  <c:v>28.854399999999998</c:v>
                </c:pt>
                <c:pt idx="1214">
                  <c:v>28.8749</c:v>
                </c:pt>
                <c:pt idx="1215">
                  <c:v>28.895399999999999</c:v>
                </c:pt>
                <c:pt idx="1216">
                  <c:v>28.915800000000001</c:v>
                </c:pt>
                <c:pt idx="1217">
                  <c:v>28.936299999999999</c:v>
                </c:pt>
                <c:pt idx="1218">
                  <c:v>28.956800000000001</c:v>
                </c:pt>
                <c:pt idx="1219">
                  <c:v>28.9773</c:v>
                </c:pt>
                <c:pt idx="1220">
                  <c:v>28.997800000000002</c:v>
                </c:pt>
                <c:pt idx="1221">
                  <c:v>29.0183</c:v>
                </c:pt>
                <c:pt idx="1222">
                  <c:v>29.038799999999998</c:v>
                </c:pt>
                <c:pt idx="1223">
                  <c:v>29.0593</c:v>
                </c:pt>
                <c:pt idx="1224">
                  <c:v>29.079799999999999</c:v>
                </c:pt>
                <c:pt idx="1225">
                  <c:v>29.100300000000001</c:v>
                </c:pt>
                <c:pt idx="1226">
                  <c:v>29.120699999999999</c:v>
                </c:pt>
                <c:pt idx="1227">
                  <c:v>29.141200000000001</c:v>
                </c:pt>
                <c:pt idx="1228">
                  <c:v>29.1617</c:v>
                </c:pt>
                <c:pt idx="1229">
                  <c:v>29.182200000000002</c:v>
                </c:pt>
                <c:pt idx="1230">
                  <c:v>29.2027</c:v>
                </c:pt>
                <c:pt idx="1231">
                  <c:v>29.223199999999999</c:v>
                </c:pt>
                <c:pt idx="1232">
                  <c:v>29.2437</c:v>
                </c:pt>
                <c:pt idx="1233">
                  <c:v>29.264199999999999</c:v>
                </c:pt>
                <c:pt idx="1234">
                  <c:v>29.284700000000001</c:v>
                </c:pt>
                <c:pt idx="1235">
                  <c:v>29.305199999999999</c:v>
                </c:pt>
                <c:pt idx="1236">
                  <c:v>29.325600000000001</c:v>
                </c:pt>
                <c:pt idx="1237">
                  <c:v>29.3461</c:v>
                </c:pt>
                <c:pt idx="1238">
                  <c:v>29.366599999999998</c:v>
                </c:pt>
                <c:pt idx="1239">
                  <c:v>29.3871</c:v>
                </c:pt>
                <c:pt idx="1240">
                  <c:v>29.407599999999999</c:v>
                </c:pt>
                <c:pt idx="1241">
                  <c:v>29.428100000000001</c:v>
                </c:pt>
                <c:pt idx="1242">
                  <c:v>29.448599999999999</c:v>
                </c:pt>
                <c:pt idx="1243">
                  <c:v>29.469100000000001</c:v>
                </c:pt>
                <c:pt idx="1244">
                  <c:v>29.489599999999999</c:v>
                </c:pt>
                <c:pt idx="1245">
                  <c:v>29.510100000000001</c:v>
                </c:pt>
                <c:pt idx="1246">
                  <c:v>29.5305</c:v>
                </c:pt>
                <c:pt idx="1247">
                  <c:v>29.550999999999998</c:v>
                </c:pt>
                <c:pt idx="1248">
                  <c:v>29.5715</c:v>
                </c:pt>
                <c:pt idx="1249">
                  <c:v>29.591999999999999</c:v>
                </c:pt>
                <c:pt idx="1250">
                  <c:v>29.612500000000001</c:v>
                </c:pt>
                <c:pt idx="1251">
                  <c:v>29.632999999999999</c:v>
                </c:pt>
                <c:pt idx="1252">
                  <c:v>29.653500000000001</c:v>
                </c:pt>
                <c:pt idx="1253">
                  <c:v>29.673999999999999</c:v>
                </c:pt>
                <c:pt idx="1254">
                  <c:v>29.694500000000001</c:v>
                </c:pt>
                <c:pt idx="1255">
                  <c:v>29.715</c:v>
                </c:pt>
                <c:pt idx="1256">
                  <c:v>29.735399999999998</c:v>
                </c:pt>
                <c:pt idx="1257">
                  <c:v>29.7559</c:v>
                </c:pt>
                <c:pt idx="1258">
                  <c:v>29.776399999999999</c:v>
                </c:pt>
                <c:pt idx="1259">
                  <c:v>29.796900000000001</c:v>
                </c:pt>
                <c:pt idx="1260">
                  <c:v>29.817399999999999</c:v>
                </c:pt>
                <c:pt idx="1261">
                  <c:v>29.837900000000001</c:v>
                </c:pt>
                <c:pt idx="1262">
                  <c:v>29.8584</c:v>
                </c:pt>
                <c:pt idx="1263">
                  <c:v>29.878900000000002</c:v>
                </c:pt>
                <c:pt idx="1264">
                  <c:v>29.8994</c:v>
                </c:pt>
                <c:pt idx="1265">
                  <c:v>29.919899999999998</c:v>
                </c:pt>
                <c:pt idx="1266">
                  <c:v>29.940300000000001</c:v>
                </c:pt>
                <c:pt idx="1267">
                  <c:v>29.960799999999999</c:v>
                </c:pt>
                <c:pt idx="1268">
                  <c:v>29.981300000000001</c:v>
                </c:pt>
                <c:pt idx="1269">
                  <c:v>30.001799999999999</c:v>
                </c:pt>
                <c:pt idx="1270">
                  <c:v>30.022300000000001</c:v>
                </c:pt>
                <c:pt idx="1271">
                  <c:v>30.0428</c:v>
                </c:pt>
                <c:pt idx="1272">
                  <c:v>30.063300000000002</c:v>
                </c:pt>
                <c:pt idx="1273">
                  <c:v>30.0838</c:v>
                </c:pt>
                <c:pt idx="1274">
                  <c:v>30.104299999999999</c:v>
                </c:pt>
                <c:pt idx="1275">
                  <c:v>30.1248</c:v>
                </c:pt>
                <c:pt idx="1276">
                  <c:v>30.145199999999999</c:v>
                </c:pt>
                <c:pt idx="1277">
                  <c:v>30.165700000000001</c:v>
                </c:pt>
                <c:pt idx="1278">
                  <c:v>30.186199999999999</c:v>
                </c:pt>
                <c:pt idx="1279">
                  <c:v>30.206700000000001</c:v>
                </c:pt>
                <c:pt idx="1280">
                  <c:v>30.2272</c:v>
                </c:pt>
                <c:pt idx="1281">
                  <c:v>30.247699999999998</c:v>
                </c:pt>
                <c:pt idx="1282">
                  <c:v>30.2682</c:v>
                </c:pt>
                <c:pt idx="1283">
                  <c:v>30.288699999999999</c:v>
                </c:pt>
                <c:pt idx="1284">
                  <c:v>30.309200000000001</c:v>
                </c:pt>
                <c:pt idx="1285">
                  <c:v>30.329699999999999</c:v>
                </c:pt>
                <c:pt idx="1286">
                  <c:v>30.350100000000001</c:v>
                </c:pt>
                <c:pt idx="1287">
                  <c:v>30.3706</c:v>
                </c:pt>
                <c:pt idx="1288">
                  <c:v>30.391100000000002</c:v>
                </c:pt>
                <c:pt idx="1289">
                  <c:v>30.4116</c:v>
                </c:pt>
                <c:pt idx="1290">
                  <c:v>30.432099999999998</c:v>
                </c:pt>
                <c:pt idx="1291">
                  <c:v>30.4526</c:v>
                </c:pt>
                <c:pt idx="1292">
                  <c:v>30.473099999999999</c:v>
                </c:pt>
                <c:pt idx="1293">
                  <c:v>30.493600000000001</c:v>
                </c:pt>
                <c:pt idx="1294">
                  <c:v>30.514099999999999</c:v>
                </c:pt>
                <c:pt idx="1295">
                  <c:v>30.534600000000001</c:v>
                </c:pt>
                <c:pt idx="1296">
                  <c:v>30.555</c:v>
                </c:pt>
                <c:pt idx="1297">
                  <c:v>30.575500000000002</c:v>
                </c:pt>
                <c:pt idx="1298">
                  <c:v>30.596</c:v>
                </c:pt>
                <c:pt idx="1299">
                  <c:v>30.616499999999998</c:v>
                </c:pt>
                <c:pt idx="1300">
                  <c:v>30.637</c:v>
                </c:pt>
                <c:pt idx="1301">
                  <c:v>30.657499999999999</c:v>
                </c:pt>
                <c:pt idx="1302">
                  <c:v>30.678000000000001</c:v>
                </c:pt>
                <c:pt idx="1303">
                  <c:v>30.698499999999999</c:v>
                </c:pt>
                <c:pt idx="1304">
                  <c:v>30.719000000000001</c:v>
                </c:pt>
                <c:pt idx="1305">
                  <c:v>30.7395</c:v>
                </c:pt>
                <c:pt idx="1306">
                  <c:v>30.759899999999998</c:v>
                </c:pt>
                <c:pt idx="1307">
                  <c:v>30.7804</c:v>
                </c:pt>
                <c:pt idx="1308">
                  <c:v>30.800899999999999</c:v>
                </c:pt>
                <c:pt idx="1309">
                  <c:v>30.821400000000001</c:v>
                </c:pt>
                <c:pt idx="1310">
                  <c:v>30.841899999999999</c:v>
                </c:pt>
                <c:pt idx="1311">
                  <c:v>30.862400000000001</c:v>
                </c:pt>
                <c:pt idx="1312">
                  <c:v>30.882899999999999</c:v>
                </c:pt>
                <c:pt idx="1313">
                  <c:v>30.903400000000001</c:v>
                </c:pt>
                <c:pt idx="1314">
                  <c:v>30.9239</c:v>
                </c:pt>
                <c:pt idx="1315">
                  <c:v>30.944400000000002</c:v>
                </c:pt>
                <c:pt idx="1316">
                  <c:v>30.9648</c:v>
                </c:pt>
                <c:pt idx="1317">
                  <c:v>30.985299999999999</c:v>
                </c:pt>
                <c:pt idx="1318">
                  <c:v>31.005800000000001</c:v>
                </c:pt>
                <c:pt idx="1319">
                  <c:v>31.026299999999999</c:v>
                </c:pt>
                <c:pt idx="1320">
                  <c:v>31.046800000000001</c:v>
                </c:pt>
                <c:pt idx="1321">
                  <c:v>31.067299999999999</c:v>
                </c:pt>
                <c:pt idx="1322">
                  <c:v>31.087800000000001</c:v>
                </c:pt>
                <c:pt idx="1323">
                  <c:v>31.1083</c:v>
                </c:pt>
                <c:pt idx="1324">
                  <c:v>31.128799999999998</c:v>
                </c:pt>
                <c:pt idx="1325">
                  <c:v>31.1493</c:v>
                </c:pt>
                <c:pt idx="1326">
                  <c:v>31.169699999999999</c:v>
                </c:pt>
                <c:pt idx="1327">
                  <c:v>31.190200000000001</c:v>
                </c:pt>
                <c:pt idx="1328">
                  <c:v>31.210699999999999</c:v>
                </c:pt>
                <c:pt idx="1329">
                  <c:v>31.231200000000001</c:v>
                </c:pt>
                <c:pt idx="1330">
                  <c:v>31.2517</c:v>
                </c:pt>
                <c:pt idx="1331">
                  <c:v>31.272200000000002</c:v>
                </c:pt>
                <c:pt idx="1332">
                  <c:v>31.2927</c:v>
                </c:pt>
                <c:pt idx="1333">
                  <c:v>31.313199999999998</c:v>
                </c:pt>
                <c:pt idx="1334">
                  <c:v>31.3337</c:v>
                </c:pt>
                <c:pt idx="1335">
                  <c:v>31.354199999999999</c:v>
                </c:pt>
                <c:pt idx="1336">
                  <c:v>31.374600000000001</c:v>
                </c:pt>
                <c:pt idx="1337">
                  <c:v>31.395099999999999</c:v>
                </c:pt>
                <c:pt idx="1338">
                  <c:v>31.415600000000001</c:v>
                </c:pt>
                <c:pt idx="1339">
                  <c:v>31.4361</c:v>
                </c:pt>
                <c:pt idx="1340">
                  <c:v>31.456600000000002</c:v>
                </c:pt>
                <c:pt idx="1341">
                  <c:v>31.4771</c:v>
                </c:pt>
                <c:pt idx="1342">
                  <c:v>31.497599999999998</c:v>
                </c:pt>
                <c:pt idx="1343">
                  <c:v>31.5181</c:v>
                </c:pt>
                <c:pt idx="1344">
                  <c:v>31.538599999999999</c:v>
                </c:pt>
                <c:pt idx="1345">
                  <c:v>31.559100000000001</c:v>
                </c:pt>
                <c:pt idx="1346">
                  <c:v>31.579499999999999</c:v>
                </c:pt>
                <c:pt idx="1347">
                  <c:v>31.6</c:v>
                </c:pt>
                <c:pt idx="1348">
                  <c:v>31.6205</c:v>
                </c:pt>
                <c:pt idx="1349">
                  <c:v>31.640999999999998</c:v>
                </c:pt>
                <c:pt idx="1350">
                  <c:v>31.6615</c:v>
                </c:pt>
                <c:pt idx="1351">
                  <c:v>31.681999999999999</c:v>
                </c:pt>
                <c:pt idx="1352">
                  <c:v>31.702500000000001</c:v>
                </c:pt>
                <c:pt idx="1353">
                  <c:v>31.722999999999999</c:v>
                </c:pt>
                <c:pt idx="1354">
                  <c:v>31.743500000000001</c:v>
                </c:pt>
                <c:pt idx="1355">
                  <c:v>31.763999999999999</c:v>
                </c:pt>
                <c:pt idx="1356">
                  <c:v>31.784400000000002</c:v>
                </c:pt>
                <c:pt idx="1357">
                  <c:v>31.8049</c:v>
                </c:pt>
                <c:pt idx="1358">
                  <c:v>31.825399999999998</c:v>
                </c:pt>
                <c:pt idx="1359">
                  <c:v>31.8459</c:v>
                </c:pt>
                <c:pt idx="1360">
                  <c:v>31.866399999999999</c:v>
                </c:pt>
                <c:pt idx="1361">
                  <c:v>31.886900000000001</c:v>
                </c:pt>
                <c:pt idx="1362">
                  <c:v>31.907399999999999</c:v>
                </c:pt>
                <c:pt idx="1363">
                  <c:v>31.927900000000001</c:v>
                </c:pt>
                <c:pt idx="1364">
                  <c:v>31.948399999999999</c:v>
                </c:pt>
                <c:pt idx="1365">
                  <c:v>31.968900000000001</c:v>
                </c:pt>
                <c:pt idx="1366">
                  <c:v>31.9893</c:v>
                </c:pt>
                <c:pt idx="1367">
                  <c:v>32.009799999999998</c:v>
                </c:pt>
                <c:pt idx="1368">
                  <c:v>32.030299999999997</c:v>
                </c:pt>
                <c:pt idx="1369">
                  <c:v>32.050800000000002</c:v>
                </c:pt>
                <c:pt idx="1370">
                  <c:v>32.071300000000001</c:v>
                </c:pt>
                <c:pt idx="1371">
                  <c:v>32.091799999999999</c:v>
                </c:pt>
                <c:pt idx="1372">
                  <c:v>32.112299999999998</c:v>
                </c:pt>
                <c:pt idx="1373">
                  <c:v>32.132800000000003</c:v>
                </c:pt>
                <c:pt idx="1374">
                  <c:v>32.153300000000002</c:v>
                </c:pt>
                <c:pt idx="1375">
                  <c:v>32.173699999999997</c:v>
                </c:pt>
                <c:pt idx="1376">
                  <c:v>32.194200000000002</c:v>
                </c:pt>
                <c:pt idx="1377">
                  <c:v>32.214700000000001</c:v>
                </c:pt>
                <c:pt idx="1378">
                  <c:v>32.235199999999999</c:v>
                </c:pt>
                <c:pt idx="1379">
                  <c:v>32.255699999999997</c:v>
                </c:pt>
                <c:pt idx="1380">
                  <c:v>32.276200000000003</c:v>
                </c:pt>
                <c:pt idx="1381">
                  <c:v>32.296700000000001</c:v>
                </c:pt>
                <c:pt idx="1382">
                  <c:v>32.3172</c:v>
                </c:pt>
                <c:pt idx="1383">
                  <c:v>32.337699999999998</c:v>
                </c:pt>
                <c:pt idx="1384">
                  <c:v>32.358199999999997</c:v>
                </c:pt>
                <c:pt idx="1385">
                  <c:v>32.378700000000002</c:v>
                </c:pt>
                <c:pt idx="1386">
                  <c:v>32.399099999999997</c:v>
                </c:pt>
                <c:pt idx="1387">
                  <c:v>32.419600000000003</c:v>
                </c:pt>
                <c:pt idx="1388">
                  <c:v>32.440100000000001</c:v>
                </c:pt>
                <c:pt idx="1389">
                  <c:v>32.460599999999999</c:v>
                </c:pt>
                <c:pt idx="1390">
                  <c:v>32.481099999999998</c:v>
                </c:pt>
                <c:pt idx="1391">
                  <c:v>32.501600000000003</c:v>
                </c:pt>
                <c:pt idx="1392">
                  <c:v>32.522100000000002</c:v>
                </c:pt>
                <c:pt idx="1393">
                  <c:v>32.5426</c:v>
                </c:pt>
                <c:pt idx="1394">
                  <c:v>32.563099999999999</c:v>
                </c:pt>
                <c:pt idx="1395">
                  <c:v>32.583599999999997</c:v>
                </c:pt>
                <c:pt idx="1396">
                  <c:v>32.603999999999999</c:v>
                </c:pt>
                <c:pt idx="1397">
                  <c:v>32.624499999999998</c:v>
                </c:pt>
                <c:pt idx="1398">
                  <c:v>32.645000000000003</c:v>
                </c:pt>
                <c:pt idx="1399">
                  <c:v>32.665500000000002</c:v>
                </c:pt>
                <c:pt idx="1400">
                  <c:v>32.686</c:v>
                </c:pt>
                <c:pt idx="1401">
                  <c:v>32.706499999999998</c:v>
                </c:pt>
                <c:pt idx="1402">
                  <c:v>32.726999999999997</c:v>
                </c:pt>
                <c:pt idx="1403">
                  <c:v>32.747500000000002</c:v>
                </c:pt>
                <c:pt idx="1404">
                  <c:v>32.768000000000001</c:v>
                </c:pt>
                <c:pt idx="1405">
                  <c:v>32.788400000000003</c:v>
                </c:pt>
                <c:pt idx="1406">
                  <c:v>32.808900000000001</c:v>
                </c:pt>
                <c:pt idx="1407">
                  <c:v>32.8294</c:v>
                </c:pt>
                <c:pt idx="1408">
                  <c:v>32.849899999999998</c:v>
                </c:pt>
                <c:pt idx="1409">
                  <c:v>32.870399999999997</c:v>
                </c:pt>
                <c:pt idx="1410">
                  <c:v>32.890900000000002</c:v>
                </c:pt>
                <c:pt idx="1411">
                  <c:v>32.9114</c:v>
                </c:pt>
                <c:pt idx="1412">
                  <c:v>32.931899999999999</c:v>
                </c:pt>
                <c:pt idx="1413">
                  <c:v>32.952399999999997</c:v>
                </c:pt>
                <c:pt idx="1414">
                  <c:v>32.972900000000003</c:v>
                </c:pt>
                <c:pt idx="1415">
                  <c:v>32.993400000000001</c:v>
                </c:pt>
                <c:pt idx="1416">
                  <c:v>33.013800000000003</c:v>
                </c:pt>
                <c:pt idx="1417">
                  <c:v>33.034300000000002</c:v>
                </c:pt>
                <c:pt idx="1418">
                  <c:v>33.0548</c:v>
                </c:pt>
                <c:pt idx="1419">
                  <c:v>33.075299999999999</c:v>
                </c:pt>
                <c:pt idx="1420">
                  <c:v>33.095799999999997</c:v>
                </c:pt>
                <c:pt idx="1421">
                  <c:v>33.116300000000003</c:v>
                </c:pt>
                <c:pt idx="1422">
                  <c:v>33.136800000000001</c:v>
                </c:pt>
                <c:pt idx="1423">
                  <c:v>33.157299999999999</c:v>
                </c:pt>
                <c:pt idx="1424">
                  <c:v>33.177799999999998</c:v>
                </c:pt>
                <c:pt idx="1425">
                  <c:v>33.198300000000003</c:v>
                </c:pt>
                <c:pt idx="1426">
                  <c:v>33.218699999999998</c:v>
                </c:pt>
                <c:pt idx="1427">
                  <c:v>33.239199999999997</c:v>
                </c:pt>
                <c:pt idx="1428">
                  <c:v>33.259700000000002</c:v>
                </c:pt>
                <c:pt idx="1429">
                  <c:v>33.280200000000001</c:v>
                </c:pt>
                <c:pt idx="1430">
                  <c:v>33.300699999999999</c:v>
                </c:pt>
                <c:pt idx="1431">
                  <c:v>33.321199999999997</c:v>
                </c:pt>
                <c:pt idx="1432">
                  <c:v>33.341700000000003</c:v>
                </c:pt>
                <c:pt idx="1433">
                  <c:v>33.362200000000001</c:v>
                </c:pt>
                <c:pt idx="1434">
                  <c:v>33.3827</c:v>
                </c:pt>
                <c:pt idx="1435">
                  <c:v>33.403100000000002</c:v>
                </c:pt>
                <c:pt idx="1436">
                  <c:v>33.4236</c:v>
                </c:pt>
                <c:pt idx="1437">
                  <c:v>33.444099999999999</c:v>
                </c:pt>
                <c:pt idx="1438">
                  <c:v>33.464599999999997</c:v>
                </c:pt>
                <c:pt idx="1439">
                  <c:v>33.485100000000003</c:v>
                </c:pt>
                <c:pt idx="1440">
                  <c:v>33.505600000000001</c:v>
                </c:pt>
                <c:pt idx="1441">
                  <c:v>33.5261</c:v>
                </c:pt>
                <c:pt idx="1442">
                  <c:v>33.546599999999998</c:v>
                </c:pt>
                <c:pt idx="1443">
                  <c:v>33.567100000000003</c:v>
                </c:pt>
                <c:pt idx="1444">
                  <c:v>33.587600000000002</c:v>
                </c:pt>
                <c:pt idx="1445">
                  <c:v>33.6081</c:v>
                </c:pt>
                <c:pt idx="1446">
                  <c:v>33.628500000000003</c:v>
                </c:pt>
                <c:pt idx="1447">
                  <c:v>33.649000000000001</c:v>
                </c:pt>
                <c:pt idx="1448">
                  <c:v>33.669499999999999</c:v>
                </c:pt>
                <c:pt idx="1449">
                  <c:v>33.69</c:v>
                </c:pt>
                <c:pt idx="1450">
                  <c:v>33.710500000000003</c:v>
                </c:pt>
                <c:pt idx="1451">
                  <c:v>33.731000000000002</c:v>
                </c:pt>
                <c:pt idx="1452">
                  <c:v>33.7515</c:v>
                </c:pt>
                <c:pt idx="1453">
                  <c:v>33.771999999999998</c:v>
                </c:pt>
                <c:pt idx="1454">
                  <c:v>33.792499999999997</c:v>
                </c:pt>
                <c:pt idx="1455">
                  <c:v>33.813000000000002</c:v>
                </c:pt>
                <c:pt idx="1456">
                  <c:v>33.833399999999997</c:v>
                </c:pt>
                <c:pt idx="1457">
                  <c:v>33.853900000000003</c:v>
                </c:pt>
                <c:pt idx="1458">
                  <c:v>33.874400000000001</c:v>
                </c:pt>
                <c:pt idx="1459">
                  <c:v>33.8949</c:v>
                </c:pt>
                <c:pt idx="1460">
                  <c:v>33.915399999999998</c:v>
                </c:pt>
                <c:pt idx="1461">
                  <c:v>33.935899999999997</c:v>
                </c:pt>
                <c:pt idx="1462">
                  <c:v>33.956400000000002</c:v>
                </c:pt>
                <c:pt idx="1463">
                  <c:v>33.976900000000001</c:v>
                </c:pt>
                <c:pt idx="1464">
                  <c:v>33.997399999999999</c:v>
                </c:pt>
                <c:pt idx="1465">
                  <c:v>34.017899999999997</c:v>
                </c:pt>
                <c:pt idx="1466">
                  <c:v>34.0383</c:v>
                </c:pt>
                <c:pt idx="1467">
                  <c:v>34.058799999999998</c:v>
                </c:pt>
                <c:pt idx="1468">
                  <c:v>34.079300000000003</c:v>
                </c:pt>
                <c:pt idx="1469">
                  <c:v>34.099800000000002</c:v>
                </c:pt>
                <c:pt idx="1470">
                  <c:v>34.1203</c:v>
                </c:pt>
                <c:pt idx="1471">
                  <c:v>34.140799999999999</c:v>
                </c:pt>
                <c:pt idx="1472">
                  <c:v>34.161299999999997</c:v>
                </c:pt>
                <c:pt idx="1473">
                  <c:v>34.181800000000003</c:v>
                </c:pt>
                <c:pt idx="1474">
                  <c:v>34.202300000000001</c:v>
                </c:pt>
                <c:pt idx="1475">
                  <c:v>34.222799999999999</c:v>
                </c:pt>
                <c:pt idx="1476">
                  <c:v>34.243200000000002</c:v>
                </c:pt>
                <c:pt idx="1477">
                  <c:v>34.2637</c:v>
                </c:pt>
                <c:pt idx="1478">
                  <c:v>34.284199999999998</c:v>
                </c:pt>
                <c:pt idx="1479">
                  <c:v>34.304699999999997</c:v>
                </c:pt>
                <c:pt idx="1480">
                  <c:v>34.325200000000002</c:v>
                </c:pt>
                <c:pt idx="1481">
                  <c:v>34.345700000000001</c:v>
                </c:pt>
                <c:pt idx="1482">
                  <c:v>34.366199999999999</c:v>
                </c:pt>
                <c:pt idx="1483">
                  <c:v>34.386699999999998</c:v>
                </c:pt>
                <c:pt idx="1484">
                  <c:v>34.407200000000003</c:v>
                </c:pt>
                <c:pt idx="1485">
                  <c:v>34.427700000000002</c:v>
                </c:pt>
                <c:pt idx="1486">
                  <c:v>34.448099999999997</c:v>
                </c:pt>
                <c:pt idx="1487">
                  <c:v>34.468600000000002</c:v>
                </c:pt>
                <c:pt idx="1488">
                  <c:v>34.489100000000001</c:v>
                </c:pt>
                <c:pt idx="1489">
                  <c:v>34.509599999999999</c:v>
                </c:pt>
                <c:pt idx="1490">
                  <c:v>34.530099999999997</c:v>
                </c:pt>
                <c:pt idx="1491">
                  <c:v>34.550600000000003</c:v>
                </c:pt>
                <c:pt idx="1492">
                  <c:v>34.571100000000001</c:v>
                </c:pt>
                <c:pt idx="1493">
                  <c:v>34.5916</c:v>
                </c:pt>
                <c:pt idx="1494">
                  <c:v>34.612099999999998</c:v>
                </c:pt>
                <c:pt idx="1495">
                  <c:v>34.632599999999996</c:v>
                </c:pt>
                <c:pt idx="1496">
                  <c:v>34.652999999999999</c:v>
                </c:pt>
                <c:pt idx="1497">
                  <c:v>34.673499999999997</c:v>
                </c:pt>
                <c:pt idx="1498">
                  <c:v>34.694000000000003</c:v>
                </c:pt>
                <c:pt idx="1499">
                  <c:v>34.714500000000001</c:v>
                </c:pt>
                <c:pt idx="1500">
                  <c:v>34.734999999999999</c:v>
                </c:pt>
                <c:pt idx="1501">
                  <c:v>34.755499999999998</c:v>
                </c:pt>
                <c:pt idx="1502">
                  <c:v>34.776000000000003</c:v>
                </c:pt>
                <c:pt idx="1503">
                  <c:v>34.796500000000002</c:v>
                </c:pt>
                <c:pt idx="1504">
                  <c:v>34.817</c:v>
                </c:pt>
                <c:pt idx="1505">
                  <c:v>34.837499999999999</c:v>
                </c:pt>
                <c:pt idx="1506">
                  <c:v>34.857900000000001</c:v>
                </c:pt>
                <c:pt idx="1507">
                  <c:v>34.878399999999999</c:v>
                </c:pt>
                <c:pt idx="1508">
                  <c:v>34.898899999999998</c:v>
                </c:pt>
                <c:pt idx="1509">
                  <c:v>34.919400000000003</c:v>
                </c:pt>
                <c:pt idx="1510">
                  <c:v>34.939900000000002</c:v>
                </c:pt>
                <c:pt idx="1511">
                  <c:v>34.9604</c:v>
                </c:pt>
                <c:pt idx="1512">
                  <c:v>34.980899999999998</c:v>
                </c:pt>
                <c:pt idx="1513">
                  <c:v>35.001399999999997</c:v>
                </c:pt>
                <c:pt idx="1514">
                  <c:v>35.021900000000002</c:v>
                </c:pt>
                <c:pt idx="1515">
                  <c:v>35.042299999999997</c:v>
                </c:pt>
                <c:pt idx="1516">
                  <c:v>35.062800000000003</c:v>
                </c:pt>
                <c:pt idx="1517">
                  <c:v>35.083300000000001</c:v>
                </c:pt>
                <c:pt idx="1518">
                  <c:v>35.1038</c:v>
                </c:pt>
                <c:pt idx="1519">
                  <c:v>35.124299999999998</c:v>
                </c:pt>
                <c:pt idx="1520">
                  <c:v>35.144799999999996</c:v>
                </c:pt>
                <c:pt idx="1521">
                  <c:v>35.165300000000002</c:v>
                </c:pt>
                <c:pt idx="1522">
                  <c:v>35.1858</c:v>
                </c:pt>
                <c:pt idx="1523">
                  <c:v>35.206299999999999</c:v>
                </c:pt>
                <c:pt idx="1524">
                  <c:v>35.226799999999997</c:v>
                </c:pt>
                <c:pt idx="1525">
                  <c:v>35.247300000000003</c:v>
                </c:pt>
                <c:pt idx="1526">
                  <c:v>35.267699999999998</c:v>
                </c:pt>
                <c:pt idx="1527">
                  <c:v>35.288200000000003</c:v>
                </c:pt>
                <c:pt idx="1528">
                  <c:v>35.308700000000002</c:v>
                </c:pt>
                <c:pt idx="1529">
                  <c:v>35.3292</c:v>
                </c:pt>
                <c:pt idx="1530">
                  <c:v>35.349699999999999</c:v>
                </c:pt>
                <c:pt idx="1531">
                  <c:v>35.370199999999997</c:v>
                </c:pt>
                <c:pt idx="1532">
                  <c:v>35.390700000000002</c:v>
                </c:pt>
                <c:pt idx="1533">
                  <c:v>35.411200000000001</c:v>
                </c:pt>
                <c:pt idx="1534">
                  <c:v>35.431699999999999</c:v>
                </c:pt>
                <c:pt idx="1535">
                  <c:v>35.452199999999998</c:v>
                </c:pt>
                <c:pt idx="1536">
                  <c:v>35.4726</c:v>
                </c:pt>
                <c:pt idx="1537">
                  <c:v>35.493099999999998</c:v>
                </c:pt>
                <c:pt idx="1538">
                  <c:v>35.513599999999997</c:v>
                </c:pt>
                <c:pt idx="1539">
                  <c:v>35.534100000000002</c:v>
                </c:pt>
                <c:pt idx="1540">
                  <c:v>35.554600000000001</c:v>
                </c:pt>
                <c:pt idx="1541">
                  <c:v>35.575099999999999</c:v>
                </c:pt>
                <c:pt idx="1542">
                  <c:v>35.595599999999997</c:v>
                </c:pt>
                <c:pt idx="1543">
                  <c:v>35.616100000000003</c:v>
                </c:pt>
                <c:pt idx="1544">
                  <c:v>35.636600000000001</c:v>
                </c:pt>
                <c:pt idx="1545">
                  <c:v>35.656999999999996</c:v>
                </c:pt>
                <c:pt idx="1546">
                  <c:v>35.677500000000002</c:v>
                </c:pt>
                <c:pt idx="1547">
                  <c:v>35.698</c:v>
                </c:pt>
                <c:pt idx="1548">
                  <c:v>35.718499999999999</c:v>
                </c:pt>
                <c:pt idx="1549">
                  <c:v>35.738999999999997</c:v>
                </c:pt>
                <c:pt idx="1550">
                  <c:v>35.759500000000003</c:v>
                </c:pt>
                <c:pt idx="1551">
                  <c:v>35.78</c:v>
                </c:pt>
                <c:pt idx="1552">
                  <c:v>35.8005</c:v>
                </c:pt>
                <c:pt idx="1553">
                  <c:v>35.820999999999998</c:v>
                </c:pt>
                <c:pt idx="1554">
                  <c:v>35.841500000000003</c:v>
                </c:pt>
                <c:pt idx="1555">
                  <c:v>35.862000000000002</c:v>
                </c:pt>
                <c:pt idx="1556">
                  <c:v>35.882399999999997</c:v>
                </c:pt>
                <c:pt idx="1557">
                  <c:v>35.902900000000002</c:v>
                </c:pt>
                <c:pt idx="1558">
                  <c:v>35.923400000000001</c:v>
                </c:pt>
                <c:pt idx="1559">
                  <c:v>35.943899999999999</c:v>
                </c:pt>
                <c:pt idx="1560">
                  <c:v>35.964399999999998</c:v>
                </c:pt>
                <c:pt idx="1561">
                  <c:v>35.984900000000003</c:v>
                </c:pt>
                <c:pt idx="1562">
                  <c:v>36.005400000000002</c:v>
                </c:pt>
                <c:pt idx="1563">
                  <c:v>36.0259</c:v>
                </c:pt>
                <c:pt idx="1564">
                  <c:v>36.046399999999998</c:v>
                </c:pt>
                <c:pt idx="1565">
                  <c:v>36.066899999999997</c:v>
                </c:pt>
                <c:pt idx="1566">
                  <c:v>36.087299999999999</c:v>
                </c:pt>
                <c:pt idx="1567">
                  <c:v>36.107799999999997</c:v>
                </c:pt>
                <c:pt idx="1568">
                  <c:v>36.128300000000003</c:v>
                </c:pt>
                <c:pt idx="1569">
                  <c:v>36.148800000000001</c:v>
                </c:pt>
                <c:pt idx="1570">
                  <c:v>36.1693</c:v>
                </c:pt>
                <c:pt idx="1571">
                  <c:v>36.189799999999998</c:v>
                </c:pt>
                <c:pt idx="1572">
                  <c:v>36.210299999999997</c:v>
                </c:pt>
                <c:pt idx="1573">
                  <c:v>36.230800000000002</c:v>
                </c:pt>
                <c:pt idx="1574">
                  <c:v>36.251300000000001</c:v>
                </c:pt>
                <c:pt idx="1575">
                  <c:v>36.271799999999999</c:v>
                </c:pt>
                <c:pt idx="1576">
                  <c:v>36.292200000000001</c:v>
                </c:pt>
                <c:pt idx="1577">
                  <c:v>36.3127</c:v>
                </c:pt>
                <c:pt idx="1578">
                  <c:v>36.333199999999998</c:v>
                </c:pt>
                <c:pt idx="1579">
                  <c:v>36.353700000000003</c:v>
                </c:pt>
                <c:pt idx="1580">
                  <c:v>36.374200000000002</c:v>
                </c:pt>
                <c:pt idx="1581">
                  <c:v>36.3947</c:v>
                </c:pt>
                <c:pt idx="1582">
                  <c:v>36.415199999999999</c:v>
                </c:pt>
                <c:pt idx="1583">
                  <c:v>36.435699999999997</c:v>
                </c:pt>
                <c:pt idx="1584">
                  <c:v>36.456200000000003</c:v>
                </c:pt>
                <c:pt idx="1585">
                  <c:v>36.476599999999998</c:v>
                </c:pt>
                <c:pt idx="1586">
                  <c:v>36.497100000000003</c:v>
                </c:pt>
                <c:pt idx="1587">
                  <c:v>36.517600000000002</c:v>
                </c:pt>
                <c:pt idx="1588">
                  <c:v>36.5381</c:v>
                </c:pt>
                <c:pt idx="1589">
                  <c:v>36.558599999999998</c:v>
                </c:pt>
                <c:pt idx="1590">
                  <c:v>36.579099999999997</c:v>
                </c:pt>
                <c:pt idx="1591">
                  <c:v>36.599600000000002</c:v>
                </c:pt>
                <c:pt idx="1592">
                  <c:v>36.620100000000001</c:v>
                </c:pt>
                <c:pt idx="1593">
                  <c:v>36.640599999999999</c:v>
                </c:pt>
                <c:pt idx="1594">
                  <c:v>36.661099999999998</c:v>
                </c:pt>
                <c:pt idx="1595">
                  <c:v>36.681600000000003</c:v>
                </c:pt>
                <c:pt idx="1596">
                  <c:v>36.701999999999998</c:v>
                </c:pt>
                <c:pt idx="1597">
                  <c:v>36.722499999999997</c:v>
                </c:pt>
                <c:pt idx="1598">
                  <c:v>36.743000000000002</c:v>
                </c:pt>
                <c:pt idx="1599">
                  <c:v>36.763500000000001</c:v>
                </c:pt>
                <c:pt idx="1600">
                  <c:v>36.783999999999999</c:v>
                </c:pt>
                <c:pt idx="1601">
                  <c:v>36.804499999999997</c:v>
                </c:pt>
                <c:pt idx="1602">
                  <c:v>36.825000000000003</c:v>
                </c:pt>
                <c:pt idx="1603">
                  <c:v>36.845500000000001</c:v>
                </c:pt>
                <c:pt idx="1604">
                  <c:v>36.866</c:v>
                </c:pt>
                <c:pt idx="1605">
                  <c:v>36.886499999999998</c:v>
                </c:pt>
                <c:pt idx="1606">
                  <c:v>36.9069</c:v>
                </c:pt>
                <c:pt idx="1607">
                  <c:v>36.927399999999999</c:v>
                </c:pt>
                <c:pt idx="1608">
                  <c:v>36.947899999999997</c:v>
                </c:pt>
                <c:pt idx="1609">
                  <c:v>36.968400000000003</c:v>
                </c:pt>
                <c:pt idx="1610">
                  <c:v>36.988900000000001</c:v>
                </c:pt>
                <c:pt idx="1611">
                  <c:v>37.009399999999999</c:v>
                </c:pt>
                <c:pt idx="1612">
                  <c:v>37.029899999999998</c:v>
                </c:pt>
                <c:pt idx="1613">
                  <c:v>37.050400000000003</c:v>
                </c:pt>
                <c:pt idx="1614">
                  <c:v>37.070900000000002</c:v>
                </c:pt>
                <c:pt idx="1615">
                  <c:v>37.0914</c:v>
                </c:pt>
                <c:pt idx="1616">
                  <c:v>37.111800000000002</c:v>
                </c:pt>
                <c:pt idx="1617">
                  <c:v>37.132300000000001</c:v>
                </c:pt>
                <c:pt idx="1618">
                  <c:v>37.152799999999999</c:v>
                </c:pt>
                <c:pt idx="1619">
                  <c:v>37.173299999999998</c:v>
                </c:pt>
                <c:pt idx="1620">
                  <c:v>37.193800000000003</c:v>
                </c:pt>
                <c:pt idx="1621">
                  <c:v>37.214300000000001</c:v>
                </c:pt>
                <c:pt idx="1622">
                  <c:v>37.2348</c:v>
                </c:pt>
                <c:pt idx="1623">
                  <c:v>37.255299999999998</c:v>
                </c:pt>
                <c:pt idx="1624">
                  <c:v>37.275799999999997</c:v>
                </c:pt>
                <c:pt idx="1625">
                  <c:v>37.296300000000002</c:v>
                </c:pt>
                <c:pt idx="1626">
                  <c:v>37.316699999999997</c:v>
                </c:pt>
                <c:pt idx="1627">
                  <c:v>37.337200000000003</c:v>
                </c:pt>
                <c:pt idx="1628">
                  <c:v>37.357700000000001</c:v>
                </c:pt>
                <c:pt idx="1629">
                  <c:v>37.3782</c:v>
                </c:pt>
                <c:pt idx="1630">
                  <c:v>37.398699999999998</c:v>
                </c:pt>
                <c:pt idx="1631">
                  <c:v>37.419199999999996</c:v>
                </c:pt>
                <c:pt idx="1632">
                  <c:v>37.439700000000002</c:v>
                </c:pt>
                <c:pt idx="1633">
                  <c:v>37.4602</c:v>
                </c:pt>
                <c:pt idx="1634">
                  <c:v>37.480699999999999</c:v>
                </c:pt>
                <c:pt idx="1635">
                  <c:v>37.501199999999997</c:v>
                </c:pt>
                <c:pt idx="1636">
                  <c:v>37.521599999999999</c:v>
                </c:pt>
                <c:pt idx="1637">
                  <c:v>37.542099999999998</c:v>
                </c:pt>
                <c:pt idx="1638">
                  <c:v>37.562600000000003</c:v>
                </c:pt>
                <c:pt idx="1639">
                  <c:v>37.583100000000002</c:v>
                </c:pt>
                <c:pt idx="1640">
                  <c:v>37.6036</c:v>
                </c:pt>
                <c:pt idx="1641">
                  <c:v>37.624099999999999</c:v>
                </c:pt>
                <c:pt idx="1642">
                  <c:v>37.644599999999997</c:v>
                </c:pt>
                <c:pt idx="1643">
                  <c:v>37.665100000000002</c:v>
                </c:pt>
                <c:pt idx="1644">
                  <c:v>37.685600000000001</c:v>
                </c:pt>
                <c:pt idx="1645">
                  <c:v>37.706099999999999</c:v>
                </c:pt>
                <c:pt idx="1646">
                  <c:v>37.726500000000001</c:v>
                </c:pt>
                <c:pt idx="1647">
                  <c:v>37.747</c:v>
                </c:pt>
                <c:pt idx="1648">
                  <c:v>37.767499999999998</c:v>
                </c:pt>
                <c:pt idx="1649">
                  <c:v>37.787999999999997</c:v>
                </c:pt>
                <c:pt idx="1650">
                  <c:v>37.808500000000002</c:v>
                </c:pt>
                <c:pt idx="1651">
                  <c:v>37.829000000000001</c:v>
                </c:pt>
                <c:pt idx="1652">
                  <c:v>37.849499999999999</c:v>
                </c:pt>
                <c:pt idx="1653">
                  <c:v>37.869999999999997</c:v>
                </c:pt>
                <c:pt idx="1654">
                  <c:v>37.890500000000003</c:v>
                </c:pt>
                <c:pt idx="1655">
                  <c:v>37.911000000000001</c:v>
                </c:pt>
                <c:pt idx="1656">
                  <c:v>37.931399999999996</c:v>
                </c:pt>
                <c:pt idx="1657">
                  <c:v>37.951900000000002</c:v>
                </c:pt>
                <c:pt idx="1658">
                  <c:v>37.9724</c:v>
                </c:pt>
                <c:pt idx="1659">
                  <c:v>37.992899999999999</c:v>
                </c:pt>
                <c:pt idx="1660">
                  <c:v>38.013399999999997</c:v>
                </c:pt>
                <c:pt idx="1661">
                  <c:v>38.033900000000003</c:v>
                </c:pt>
                <c:pt idx="1662">
                  <c:v>38.054400000000001</c:v>
                </c:pt>
                <c:pt idx="1663">
                  <c:v>38.0749</c:v>
                </c:pt>
                <c:pt idx="1664">
                  <c:v>38.095399999999998</c:v>
                </c:pt>
                <c:pt idx="1665">
                  <c:v>38.115900000000003</c:v>
                </c:pt>
                <c:pt idx="1666">
                  <c:v>38.136299999999999</c:v>
                </c:pt>
                <c:pt idx="1667">
                  <c:v>38.156799999999997</c:v>
                </c:pt>
                <c:pt idx="1668">
                  <c:v>38.177300000000002</c:v>
                </c:pt>
                <c:pt idx="1669">
                  <c:v>38.197800000000001</c:v>
                </c:pt>
                <c:pt idx="1670">
                  <c:v>38.218299999999999</c:v>
                </c:pt>
                <c:pt idx="1671">
                  <c:v>38.238799999999998</c:v>
                </c:pt>
                <c:pt idx="1672">
                  <c:v>38.259300000000003</c:v>
                </c:pt>
                <c:pt idx="1673">
                  <c:v>38.279800000000002</c:v>
                </c:pt>
                <c:pt idx="1674">
                  <c:v>38.3003</c:v>
                </c:pt>
                <c:pt idx="1675">
                  <c:v>38.320799999999998</c:v>
                </c:pt>
                <c:pt idx="1676">
                  <c:v>38.341200000000001</c:v>
                </c:pt>
                <c:pt idx="1677">
                  <c:v>38.361699999999999</c:v>
                </c:pt>
                <c:pt idx="1678">
                  <c:v>38.382199999999997</c:v>
                </c:pt>
                <c:pt idx="1679">
                  <c:v>38.402700000000003</c:v>
                </c:pt>
                <c:pt idx="1680">
                  <c:v>38.423200000000001</c:v>
                </c:pt>
                <c:pt idx="1681">
                  <c:v>38.4437</c:v>
                </c:pt>
                <c:pt idx="1682">
                  <c:v>38.464199999999998</c:v>
                </c:pt>
                <c:pt idx="1683">
                  <c:v>38.484699999999997</c:v>
                </c:pt>
                <c:pt idx="1684">
                  <c:v>38.505200000000002</c:v>
                </c:pt>
                <c:pt idx="1685">
                  <c:v>38.525599999999997</c:v>
                </c:pt>
                <c:pt idx="1686">
                  <c:v>38.546100000000003</c:v>
                </c:pt>
                <c:pt idx="1687">
                  <c:v>38.566600000000001</c:v>
                </c:pt>
                <c:pt idx="1688">
                  <c:v>38.5871</c:v>
                </c:pt>
                <c:pt idx="1689">
                  <c:v>38.607599999999998</c:v>
                </c:pt>
                <c:pt idx="1690">
                  <c:v>38.628100000000003</c:v>
                </c:pt>
                <c:pt idx="1691">
                  <c:v>38.648600000000002</c:v>
                </c:pt>
                <c:pt idx="1692">
                  <c:v>38.6691</c:v>
                </c:pt>
                <c:pt idx="1693">
                  <c:v>38.689599999999999</c:v>
                </c:pt>
                <c:pt idx="1694">
                  <c:v>38.710099999999997</c:v>
                </c:pt>
                <c:pt idx="1695">
                  <c:v>38.730600000000003</c:v>
                </c:pt>
                <c:pt idx="1696">
                  <c:v>38.750999999999998</c:v>
                </c:pt>
                <c:pt idx="1697">
                  <c:v>38.771500000000003</c:v>
                </c:pt>
                <c:pt idx="1698">
                  <c:v>38.792000000000002</c:v>
                </c:pt>
                <c:pt idx="1699">
                  <c:v>38.8125</c:v>
                </c:pt>
                <c:pt idx="1700">
                  <c:v>38.832999999999998</c:v>
                </c:pt>
                <c:pt idx="1701">
                  <c:v>38.853499999999997</c:v>
                </c:pt>
                <c:pt idx="1702">
                  <c:v>38.874000000000002</c:v>
                </c:pt>
                <c:pt idx="1703">
                  <c:v>38.894500000000001</c:v>
                </c:pt>
                <c:pt idx="1704">
                  <c:v>38.914999999999999</c:v>
                </c:pt>
                <c:pt idx="1705">
                  <c:v>38.935499999999998</c:v>
                </c:pt>
                <c:pt idx="1706">
                  <c:v>38.9559</c:v>
                </c:pt>
                <c:pt idx="1707">
                  <c:v>38.976399999999998</c:v>
                </c:pt>
                <c:pt idx="1708">
                  <c:v>38.996899999999997</c:v>
                </c:pt>
                <c:pt idx="1709">
                  <c:v>39.017400000000002</c:v>
                </c:pt>
                <c:pt idx="1710">
                  <c:v>39.0379</c:v>
                </c:pt>
                <c:pt idx="1711">
                  <c:v>39.058399999999999</c:v>
                </c:pt>
                <c:pt idx="1712">
                  <c:v>39.078899999999997</c:v>
                </c:pt>
                <c:pt idx="1713">
                  <c:v>39.099400000000003</c:v>
                </c:pt>
                <c:pt idx="1714">
                  <c:v>39.119900000000001</c:v>
                </c:pt>
                <c:pt idx="1715">
                  <c:v>39.1404</c:v>
                </c:pt>
                <c:pt idx="1716">
                  <c:v>39.160800000000002</c:v>
                </c:pt>
                <c:pt idx="1717">
                  <c:v>39.1813</c:v>
                </c:pt>
                <c:pt idx="1718">
                  <c:v>39.201799999999999</c:v>
                </c:pt>
                <c:pt idx="1719">
                  <c:v>39.222299999999997</c:v>
                </c:pt>
                <c:pt idx="1720">
                  <c:v>39.242800000000003</c:v>
                </c:pt>
                <c:pt idx="1721">
                  <c:v>39.263300000000001</c:v>
                </c:pt>
                <c:pt idx="1722">
                  <c:v>39.283799999999999</c:v>
                </c:pt>
                <c:pt idx="1723">
                  <c:v>39.304299999999998</c:v>
                </c:pt>
                <c:pt idx="1724">
                  <c:v>39.324800000000003</c:v>
                </c:pt>
                <c:pt idx="1725">
                  <c:v>39.345300000000002</c:v>
                </c:pt>
                <c:pt idx="1726">
                  <c:v>39.365699999999997</c:v>
                </c:pt>
                <c:pt idx="1727">
                  <c:v>39.386200000000002</c:v>
                </c:pt>
                <c:pt idx="1728">
                  <c:v>39.406700000000001</c:v>
                </c:pt>
                <c:pt idx="1729">
                  <c:v>39.427199999999999</c:v>
                </c:pt>
                <c:pt idx="1730">
                  <c:v>39.447699999999998</c:v>
                </c:pt>
                <c:pt idx="1731">
                  <c:v>39.468200000000003</c:v>
                </c:pt>
                <c:pt idx="1732">
                  <c:v>39.488700000000001</c:v>
                </c:pt>
                <c:pt idx="1733">
                  <c:v>39.5092</c:v>
                </c:pt>
                <c:pt idx="1734">
                  <c:v>39.529699999999998</c:v>
                </c:pt>
                <c:pt idx="1735">
                  <c:v>39.550199999999997</c:v>
                </c:pt>
                <c:pt idx="1736">
                  <c:v>39.570599999999999</c:v>
                </c:pt>
                <c:pt idx="1737">
                  <c:v>39.591099999999997</c:v>
                </c:pt>
                <c:pt idx="1738">
                  <c:v>39.611600000000003</c:v>
                </c:pt>
                <c:pt idx="1739">
                  <c:v>39.632100000000001</c:v>
                </c:pt>
                <c:pt idx="1740">
                  <c:v>39.6526</c:v>
                </c:pt>
                <c:pt idx="1741">
                  <c:v>39.673099999999998</c:v>
                </c:pt>
                <c:pt idx="1742">
                  <c:v>39.693600000000004</c:v>
                </c:pt>
                <c:pt idx="1743">
                  <c:v>39.714100000000002</c:v>
                </c:pt>
                <c:pt idx="1744">
                  <c:v>39.7346</c:v>
                </c:pt>
                <c:pt idx="1745">
                  <c:v>39.755099999999999</c:v>
                </c:pt>
                <c:pt idx="1746">
                  <c:v>39.775500000000001</c:v>
                </c:pt>
                <c:pt idx="1747">
                  <c:v>39.795999999999999</c:v>
                </c:pt>
                <c:pt idx="1748">
                  <c:v>39.816499999999998</c:v>
                </c:pt>
                <c:pt idx="1749">
                  <c:v>39.837000000000003</c:v>
                </c:pt>
                <c:pt idx="1750">
                  <c:v>39.857500000000002</c:v>
                </c:pt>
                <c:pt idx="1751">
                  <c:v>39.878</c:v>
                </c:pt>
                <c:pt idx="1752">
                  <c:v>39.898499999999999</c:v>
                </c:pt>
                <c:pt idx="1753">
                  <c:v>39.918999999999997</c:v>
                </c:pt>
                <c:pt idx="1754">
                  <c:v>39.939500000000002</c:v>
                </c:pt>
                <c:pt idx="1755">
                  <c:v>39.959899999999998</c:v>
                </c:pt>
                <c:pt idx="1756">
                  <c:v>39.980400000000003</c:v>
                </c:pt>
                <c:pt idx="1757">
                  <c:v>40.000900000000001</c:v>
                </c:pt>
                <c:pt idx="1758">
                  <c:v>40.0214</c:v>
                </c:pt>
                <c:pt idx="1759">
                  <c:v>40.041899999999998</c:v>
                </c:pt>
                <c:pt idx="1760">
                  <c:v>40.062399999999997</c:v>
                </c:pt>
                <c:pt idx="1761">
                  <c:v>40.082900000000002</c:v>
                </c:pt>
                <c:pt idx="1762">
                  <c:v>40.103400000000001</c:v>
                </c:pt>
                <c:pt idx="1763">
                  <c:v>40.123899999999999</c:v>
                </c:pt>
                <c:pt idx="1764">
                  <c:v>40.144399999999997</c:v>
                </c:pt>
                <c:pt idx="1765">
                  <c:v>40.164900000000003</c:v>
                </c:pt>
                <c:pt idx="1766">
                  <c:v>40.185299999999998</c:v>
                </c:pt>
                <c:pt idx="1767">
                  <c:v>40.205800000000004</c:v>
                </c:pt>
                <c:pt idx="1768">
                  <c:v>40.226300000000002</c:v>
                </c:pt>
                <c:pt idx="1769">
                  <c:v>40.2468</c:v>
                </c:pt>
                <c:pt idx="1770">
                  <c:v>40.267299999999999</c:v>
                </c:pt>
                <c:pt idx="1771">
                  <c:v>40.287799999999997</c:v>
                </c:pt>
                <c:pt idx="1772">
                  <c:v>40.308300000000003</c:v>
                </c:pt>
                <c:pt idx="1773">
                  <c:v>40.328800000000001</c:v>
                </c:pt>
                <c:pt idx="1774">
                  <c:v>40.349299999999999</c:v>
                </c:pt>
                <c:pt idx="1775">
                  <c:v>40.369799999999998</c:v>
                </c:pt>
                <c:pt idx="1776">
                  <c:v>40.3902</c:v>
                </c:pt>
                <c:pt idx="1777">
                  <c:v>40.410699999999999</c:v>
                </c:pt>
                <c:pt idx="1778">
                  <c:v>40.431199999999997</c:v>
                </c:pt>
                <c:pt idx="1779">
                  <c:v>40.451700000000002</c:v>
                </c:pt>
                <c:pt idx="1780">
                  <c:v>40.472200000000001</c:v>
                </c:pt>
                <c:pt idx="1781">
                  <c:v>40.492699999999999</c:v>
                </c:pt>
                <c:pt idx="1782">
                  <c:v>40.513199999999998</c:v>
                </c:pt>
                <c:pt idx="1783">
                  <c:v>40.533700000000003</c:v>
                </c:pt>
                <c:pt idx="1784">
                  <c:v>40.554200000000002</c:v>
                </c:pt>
                <c:pt idx="1785">
                  <c:v>40.5747</c:v>
                </c:pt>
                <c:pt idx="1786">
                  <c:v>40.595100000000002</c:v>
                </c:pt>
                <c:pt idx="1787">
                  <c:v>40.615600000000001</c:v>
                </c:pt>
                <c:pt idx="1788">
                  <c:v>40.636099999999999</c:v>
                </c:pt>
                <c:pt idx="1789">
                  <c:v>40.656599999999997</c:v>
                </c:pt>
                <c:pt idx="1790">
                  <c:v>40.677100000000003</c:v>
                </c:pt>
                <c:pt idx="1791">
                  <c:v>40.697600000000001</c:v>
                </c:pt>
                <c:pt idx="1792">
                  <c:v>40.7181</c:v>
                </c:pt>
                <c:pt idx="1793">
                  <c:v>40.738599999999998</c:v>
                </c:pt>
                <c:pt idx="1794">
                  <c:v>40.759099999999997</c:v>
                </c:pt>
                <c:pt idx="1795">
                  <c:v>40.779600000000002</c:v>
                </c:pt>
                <c:pt idx="1796">
                  <c:v>40.799999999999997</c:v>
                </c:pt>
                <c:pt idx="1797">
                  <c:v>40.820500000000003</c:v>
                </c:pt>
                <c:pt idx="1798">
                  <c:v>40.841000000000001</c:v>
                </c:pt>
                <c:pt idx="1799">
                  <c:v>40.861499999999999</c:v>
                </c:pt>
                <c:pt idx="1800">
                  <c:v>40.881999999999998</c:v>
                </c:pt>
                <c:pt idx="1801">
                  <c:v>40.902500000000003</c:v>
                </c:pt>
                <c:pt idx="1802">
                  <c:v>40.923000000000002</c:v>
                </c:pt>
                <c:pt idx="1803">
                  <c:v>40.9435</c:v>
                </c:pt>
                <c:pt idx="1804">
                  <c:v>40.963999999999999</c:v>
                </c:pt>
                <c:pt idx="1805">
                  <c:v>40.984499999999997</c:v>
                </c:pt>
                <c:pt idx="1806">
                  <c:v>41.004899999999999</c:v>
                </c:pt>
                <c:pt idx="1807">
                  <c:v>41.025399999999998</c:v>
                </c:pt>
                <c:pt idx="1808">
                  <c:v>41.045900000000003</c:v>
                </c:pt>
                <c:pt idx="1809">
                  <c:v>41.066400000000002</c:v>
                </c:pt>
                <c:pt idx="1810">
                  <c:v>41.0869</c:v>
                </c:pt>
                <c:pt idx="1811">
                  <c:v>41.107399999999998</c:v>
                </c:pt>
                <c:pt idx="1812">
                  <c:v>41.127899999999997</c:v>
                </c:pt>
                <c:pt idx="1813">
                  <c:v>41.148400000000002</c:v>
                </c:pt>
                <c:pt idx="1814">
                  <c:v>41.168900000000001</c:v>
                </c:pt>
                <c:pt idx="1815">
                  <c:v>41.189399999999999</c:v>
                </c:pt>
                <c:pt idx="1816">
                  <c:v>41.209800000000001</c:v>
                </c:pt>
                <c:pt idx="1817">
                  <c:v>41.2303</c:v>
                </c:pt>
                <c:pt idx="1818">
                  <c:v>41.250799999999998</c:v>
                </c:pt>
                <c:pt idx="1819">
                  <c:v>41.271299999999997</c:v>
                </c:pt>
                <c:pt idx="1820">
                  <c:v>41.291800000000002</c:v>
                </c:pt>
                <c:pt idx="1821">
                  <c:v>41.3123</c:v>
                </c:pt>
                <c:pt idx="1822">
                  <c:v>41.332799999999999</c:v>
                </c:pt>
                <c:pt idx="1823">
                  <c:v>41.353299999999997</c:v>
                </c:pt>
                <c:pt idx="1824">
                  <c:v>41.373800000000003</c:v>
                </c:pt>
                <c:pt idx="1825">
                  <c:v>41.394300000000001</c:v>
                </c:pt>
                <c:pt idx="1826">
                  <c:v>41.414700000000003</c:v>
                </c:pt>
                <c:pt idx="1827">
                  <c:v>41.435200000000002</c:v>
                </c:pt>
                <c:pt idx="1828">
                  <c:v>41.4557</c:v>
                </c:pt>
                <c:pt idx="1829">
                  <c:v>41.476199999999999</c:v>
                </c:pt>
                <c:pt idx="1830">
                  <c:v>41.496699999999997</c:v>
                </c:pt>
                <c:pt idx="1831">
                  <c:v>41.517200000000003</c:v>
                </c:pt>
                <c:pt idx="1832">
                  <c:v>41.537700000000001</c:v>
                </c:pt>
                <c:pt idx="1833">
                  <c:v>41.558199999999999</c:v>
                </c:pt>
                <c:pt idx="1834">
                  <c:v>41.578699999999998</c:v>
                </c:pt>
                <c:pt idx="1835">
                  <c:v>41.599200000000003</c:v>
                </c:pt>
                <c:pt idx="1836">
                  <c:v>41.619599999999998</c:v>
                </c:pt>
                <c:pt idx="1837">
                  <c:v>41.640099999999997</c:v>
                </c:pt>
                <c:pt idx="1838">
                  <c:v>41.660600000000002</c:v>
                </c:pt>
                <c:pt idx="1839">
                  <c:v>41.681100000000001</c:v>
                </c:pt>
                <c:pt idx="1840">
                  <c:v>41.701599999999999</c:v>
                </c:pt>
                <c:pt idx="1841">
                  <c:v>41.722099999999998</c:v>
                </c:pt>
                <c:pt idx="1842">
                  <c:v>41.742600000000003</c:v>
                </c:pt>
                <c:pt idx="1843">
                  <c:v>41.763100000000001</c:v>
                </c:pt>
                <c:pt idx="1844">
                  <c:v>41.7836</c:v>
                </c:pt>
                <c:pt idx="1845">
                  <c:v>41.804099999999998</c:v>
                </c:pt>
                <c:pt idx="1846">
                  <c:v>41.8245</c:v>
                </c:pt>
                <c:pt idx="1847">
                  <c:v>41.844999999999999</c:v>
                </c:pt>
                <c:pt idx="1848">
                  <c:v>41.865499999999997</c:v>
                </c:pt>
                <c:pt idx="1849">
                  <c:v>41.886000000000003</c:v>
                </c:pt>
                <c:pt idx="1850">
                  <c:v>41.906500000000001</c:v>
                </c:pt>
                <c:pt idx="1851">
                  <c:v>41.927</c:v>
                </c:pt>
                <c:pt idx="1852">
                  <c:v>41.947499999999998</c:v>
                </c:pt>
                <c:pt idx="1853">
                  <c:v>41.968000000000004</c:v>
                </c:pt>
                <c:pt idx="1854">
                  <c:v>41.988500000000002</c:v>
                </c:pt>
                <c:pt idx="1855">
                  <c:v>42.009</c:v>
                </c:pt>
                <c:pt idx="1856">
                  <c:v>42.029400000000003</c:v>
                </c:pt>
                <c:pt idx="1857">
                  <c:v>42.049900000000001</c:v>
                </c:pt>
                <c:pt idx="1858">
                  <c:v>42.070399999999999</c:v>
                </c:pt>
                <c:pt idx="1859">
                  <c:v>42.090899999999998</c:v>
                </c:pt>
                <c:pt idx="1860">
                  <c:v>42.111400000000003</c:v>
                </c:pt>
                <c:pt idx="1861">
                  <c:v>42.131900000000002</c:v>
                </c:pt>
                <c:pt idx="1862">
                  <c:v>42.1524</c:v>
                </c:pt>
                <c:pt idx="1863">
                  <c:v>42.172899999999998</c:v>
                </c:pt>
                <c:pt idx="1864">
                  <c:v>42.193399999999997</c:v>
                </c:pt>
                <c:pt idx="1865">
                  <c:v>42.213900000000002</c:v>
                </c:pt>
                <c:pt idx="1866">
                  <c:v>42.234299999999998</c:v>
                </c:pt>
                <c:pt idx="1867">
                  <c:v>42.254800000000003</c:v>
                </c:pt>
                <c:pt idx="1868">
                  <c:v>42.275300000000001</c:v>
                </c:pt>
                <c:pt idx="1869">
                  <c:v>42.2958</c:v>
                </c:pt>
                <c:pt idx="1870">
                  <c:v>42.316299999999998</c:v>
                </c:pt>
                <c:pt idx="1871">
                  <c:v>42.336799999999997</c:v>
                </c:pt>
                <c:pt idx="1872">
                  <c:v>42.357300000000002</c:v>
                </c:pt>
                <c:pt idx="1873">
                  <c:v>42.377800000000001</c:v>
                </c:pt>
                <c:pt idx="1874">
                  <c:v>42.398299999999999</c:v>
                </c:pt>
                <c:pt idx="1875">
                  <c:v>42.418799999999997</c:v>
                </c:pt>
                <c:pt idx="1876">
                  <c:v>42.4392</c:v>
                </c:pt>
                <c:pt idx="1877">
                  <c:v>42.459699999999998</c:v>
                </c:pt>
                <c:pt idx="1878">
                  <c:v>42.480200000000004</c:v>
                </c:pt>
                <c:pt idx="1879">
                  <c:v>42.500700000000002</c:v>
                </c:pt>
                <c:pt idx="1880">
                  <c:v>42.5212</c:v>
                </c:pt>
                <c:pt idx="1881">
                  <c:v>42.541699999999999</c:v>
                </c:pt>
                <c:pt idx="1882">
                  <c:v>42.562199999999997</c:v>
                </c:pt>
                <c:pt idx="1883">
                  <c:v>42.582700000000003</c:v>
                </c:pt>
                <c:pt idx="1884">
                  <c:v>42.603200000000001</c:v>
                </c:pt>
                <c:pt idx="1885">
                  <c:v>42.623699999999999</c:v>
                </c:pt>
                <c:pt idx="1886">
                  <c:v>42.644100000000002</c:v>
                </c:pt>
                <c:pt idx="1887">
                  <c:v>42.6646</c:v>
                </c:pt>
                <c:pt idx="1888">
                  <c:v>42.685099999999998</c:v>
                </c:pt>
                <c:pt idx="1889">
                  <c:v>42.705599999999997</c:v>
                </c:pt>
                <c:pt idx="1890">
                  <c:v>42.726100000000002</c:v>
                </c:pt>
                <c:pt idx="1891">
                  <c:v>42.746600000000001</c:v>
                </c:pt>
                <c:pt idx="1892">
                  <c:v>42.767099999999999</c:v>
                </c:pt>
                <c:pt idx="1893">
                  <c:v>42.787599999999998</c:v>
                </c:pt>
                <c:pt idx="1894">
                  <c:v>42.808100000000003</c:v>
                </c:pt>
                <c:pt idx="1895">
                  <c:v>42.828600000000002</c:v>
                </c:pt>
                <c:pt idx="1896">
                  <c:v>42.848999999999997</c:v>
                </c:pt>
                <c:pt idx="1897">
                  <c:v>42.869500000000002</c:v>
                </c:pt>
                <c:pt idx="1898">
                  <c:v>42.89</c:v>
                </c:pt>
                <c:pt idx="1899">
                  <c:v>42.910499999999999</c:v>
                </c:pt>
                <c:pt idx="1900">
                  <c:v>42.930999999999997</c:v>
                </c:pt>
                <c:pt idx="1901">
                  <c:v>42.951500000000003</c:v>
                </c:pt>
                <c:pt idx="1902">
                  <c:v>42.972000000000001</c:v>
                </c:pt>
                <c:pt idx="1903">
                  <c:v>42.9925</c:v>
                </c:pt>
                <c:pt idx="1904">
                  <c:v>43.012999999999998</c:v>
                </c:pt>
                <c:pt idx="1905">
                  <c:v>43.033499999999997</c:v>
                </c:pt>
                <c:pt idx="1906">
                  <c:v>43.053899999999999</c:v>
                </c:pt>
                <c:pt idx="1907">
                  <c:v>43.074399999999997</c:v>
                </c:pt>
                <c:pt idx="1908">
                  <c:v>43.094900000000003</c:v>
                </c:pt>
                <c:pt idx="1909">
                  <c:v>43.115400000000001</c:v>
                </c:pt>
                <c:pt idx="1910">
                  <c:v>43.135899999999999</c:v>
                </c:pt>
                <c:pt idx="1911">
                  <c:v>43.156399999999998</c:v>
                </c:pt>
                <c:pt idx="1912">
                  <c:v>43.176900000000003</c:v>
                </c:pt>
                <c:pt idx="1913">
                  <c:v>43.197400000000002</c:v>
                </c:pt>
                <c:pt idx="1914">
                  <c:v>43.2179</c:v>
                </c:pt>
                <c:pt idx="1915">
                  <c:v>43.238399999999999</c:v>
                </c:pt>
                <c:pt idx="1916">
                  <c:v>43.258800000000001</c:v>
                </c:pt>
                <c:pt idx="1917">
                  <c:v>43.279299999999999</c:v>
                </c:pt>
                <c:pt idx="1918">
                  <c:v>43.299799999999998</c:v>
                </c:pt>
                <c:pt idx="1919">
                  <c:v>43.320300000000003</c:v>
                </c:pt>
                <c:pt idx="1920">
                  <c:v>43.340800000000002</c:v>
                </c:pt>
                <c:pt idx="1921">
                  <c:v>43.3613</c:v>
                </c:pt>
                <c:pt idx="1922">
                  <c:v>43.381799999999998</c:v>
                </c:pt>
                <c:pt idx="1923">
                  <c:v>43.402299999999997</c:v>
                </c:pt>
                <c:pt idx="1924">
                  <c:v>43.422800000000002</c:v>
                </c:pt>
                <c:pt idx="1925">
                  <c:v>43.443199999999997</c:v>
                </c:pt>
                <c:pt idx="1926">
                  <c:v>43.463700000000003</c:v>
                </c:pt>
                <c:pt idx="1927">
                  <c:v>43.484200000000001</c:v>
                </c:pt>
                <c:pt idx="1928">
                  <c:v>43.5047</c:v>
                </c:pt>
                <c:pt idx="1929">
                  <c:v>43.525199999999998</c:v>
                </c:pt>
                <c:pt idx="1930">
                  <c:v>43.545699999999997</c:v>
                </c:pt>
                <c:pt idx="1931">
                  <c:v>43.566200000000002</c:v>
                </c:pt>
                <c:pt idx="1932">
                  <c:v>43.5867</c:v>
                </c:pt>
                <c:pt idx="1933">
                  <c:v>43.607199999999999</c:v>
                </c:pt>
                <c:pt idx="1934">
                  <c:v>43.627699999999997</c:v>
                </c:pt>
                <c:pt idx="1935">
                  <c:v>43.648200000000003</c:v>
                </c:pt>
                <c:pt idx="1936">
                  <c:v>43.668599999999998</c:v>
                </c:pt>
                <c:pt idx="1937">
                  <c:v>43.689100000000003</c:v>
                </c:pt>
                <c:pt idx="1938">
                  <c:v>43.709600000000002</c:v>
                </c:pt>
                <c:pt idx="1939">
                  <c:v>43.7301</c:v>
                </c:pt>
                <c:pt idx="1940">
                  <c:v>43.750599999999999</c:v>
                </c:pt>
                <c:pt idx="1941">
                  <c:v>43.771099999999997</c:v>
                </c:pt>
                <c:pt idx="1942">
                  <c:v>43.791600000000003</c:v>
                </c:pt>
                <c:pt idx="1943">
                  <c:v>43.812100000000001</c:v>
                </c:pt>
                <c:pt idx="1944">
                  <c:v>43.832599999999999</c:v>
                </c:pt>
                <c:pt idx="1945">
                  <c:v>43.853099999999998</c:v>
                </c:pt>
                <c:pt idx="1946">
                  <c:v>43.8735</c:v>
                </c:pt>
                <c:pt idx="1947">
                  <c:v>43.893999999999998</c:v>
                </c:pt>
                <c:pt idx="1948">
                  <c:v>43.914499999999997</c:v>
                </c:pt>
                <c:pt idx="1949">
                  <c:v>43.935000000000002</c:v>
                </c:pt>
                <c:pt idx="1950">
                  <c:v>43.955500000000001</c:v>
                </c:pt>
                <c:pt idx="1951">
                  <c:v>43.975999999999999</c:v>
                </c:pt>
                <c:pt idx="1952">
                  <c:v>43.996499999999997</c:v>
                </c:pt>
                <c:pt idx="1953">
                  <c:v>44.017000000000003</c:v>
                </c:pt>
                <c:pt idx="1954">
                  <c:v>44.037500000000001</c:v>
                </c:pt>
                <c:pt idx="1955">
                  <c:v>44.058</c:v>
                </c:pt>
                <c:pt idx="1956">
                  <c:v>44.078400000000002</c:v>
                </c:pt>
                <c:pt idx="1957">
                  <c:v>44.0989</c:v>
                </c:pt>
                <c:pt idx="1958">
                  <c:v>44.119399999999999</c:v>
                </c:pt>
                <c:pt idx="1959">
                  <c:v>44.139899999999997</c:v>
                </c:pt>
                <c:pt idx="1960">
                  <c:v>44.160400000000003</c:v>
                </c:pt>
                <c:pt idx="1961">
                  <c:v>44.180900000000001</c:v>
                </c:pt>
                <c:pt idx="1962">
                  <c:v>44.2014</c:v>
                </c:pt>
                <c:pt idx="1963">
                  <c:v>44.221899999999998</c:v>
                </c:pt>
                <c:pt idx="1964">
                  <c:v>44.242400000000004</c:v>
                </c:pt>
                <c:pt idx="1965">
                  <c:v>44.262900000000002</c:v>
                </c:pt>
                <c:pt idx="1966">
                  <c:v>44.283299999999997</c:v>
                </c:pt>
                <c:pt idx="1967">
                  <c:v>44.303800000000003</c:v>
                </c:pt>
                <c:pt idx="1968">
                  <c:v>44.324300000000001</c:v>
                </c:pt>
                <c:pt idx="1969">
                  <c:v>44.344799999999999</c:v>
                </c:pt>
                <c:pt idx="1970">
                  <c:v>44.365299999999998</c:v>
                </c:pt>
                <c:pt idx="1971">
                  <c:v>44.385800000000003</c:v>
                </c:pt>
                <c:pt idx="1972">
                  <c:v>44.406300000000002</c:v>
                </c:pt>
                <c:pt idx="1973">
                  <c:v>44.4268</c:v>
                </c:pt>
                <c:pt idx="1974">
                  <c:v>44.447299999999998</c:v>
                </c:pt>
                <c:pt idx="1975">
                  <c:v>44.467799999999997</c:v>
                </c:pt>
                <c:pt idx="1976">
                  <c:v>44.488199999999999</c:v>
                </c:pt>
                <c:pt idx="1977">
                  <c:v>44.508699999999997</c:v>
                </c:pt>
                <c:pt idx="1978">
                  <c:v>44.529200000000003</c:v>
                </c:pt>
                <c:pt idx="1979">
                  <c:v>44.549700000000001</c:v>
                </c:pt>
                <c:pt idx="1980">
                  <c:v>44.5702</c:v>
                </c:pt>
                <c:pt idx="1981">
                  <c:v>44.590699999999998</c:v>
                </c:pt>
                <c:pt idx="1982">
                  <c:v>44.611199999999997</c:v>
                </c:pt>
                <c:pt idx="1983">
                  <c:v>44.631700000000002</c:v>
                </c:pt>
                <c:pt idx="1984">
                  <c:v>44.652200000000001</c:v>
                </c:pt>
                <c:pt idx="1985">
                  <c:v>44.672699999999999</c:v>
                </c:pt>
                <c:pt idx="1986">
                  <c:v>44.693100000000001</c:v>
                </c:pt>
                <c:pt idx="1987">
                  <c:v>44.7136</c:v>
                </c:pt>
                <c:pt idx="1988">
                  <c:v>44.734099999999998</c:v>
                </c:pt>
                <c:pt idx="1989">
                  <c:v>44.754600000000003</c:v>
                </c:pt>
                <c:pt idx="1990">
                  <c:v>44.775100000000002</c:v>
                </c:pt>
                <c:pt idx="1991">
                  <c:v>44.7956</c:v>
                </c:pt>
                <c:pt idx="1992">
                  <c:v>44.816099999999999</c:v>
                </c:pt>
                <c:pt idx="1993">
                  <c:v>44.836599999999997</c:v>
                </c:pt>
                <c:pt idx="1994">
                  <c:v>44.857100000000003</c:v>
                </c:pt>
                <c:pt idx="1995">
                  <c:v>44.877499999999998</c:v>
                </c:pt>
                <c:pt idx="1996">
                  <c:v>44.898000000000003</c:v>
                </c:pt>
                <c:pt idx="1997">
                  <c:v>44.918500000000002</c:v>
                </c:pt>
                <c:pt idx="1998">
                  <c:v>44.939</c:v>
                </c:pt>
                <c:pt idx="1999">
                  <c:v>44.959499999999998</c:v>
                </c:pt>
                <c:pt idx="2000">
                  <c:v>44.98</c:v>
                </c:pt>
                <c:pt idx="2001">
                  <c:v>45.000500000000002</c:v>
                </c:pt>
                <c:pt idx="2002">
                  <c:v>45.021000000000001</c:v>
                </c:pt>
                <c:pt idx="2003">
                  <c:v>45.041499999999999</c:v>
                </c:pt>
                <c:pt idx="2004">
                  <c:v>45.061999999999998</c:v>
                </c:pt>
                <c:pt idx="2005">
                  <c:v>45.082500000000003</c:v>
                </c:pt>
                <c:pt idx="2006">
                  <c:v>45.102899999999998</c:v>
                </c:pt>
                <c:pt idx="2007">
                  <c:v>45.123399999999997</c:v>
                </c:pt>
                <c:pt idx="2008">
                  <c:v>45.143900000000002</c:v>
                </c:pt>
                <c:pt idx="2009">
                  <c:v>45.164400000000001</c:v>
                </c:pt>
                <c:pt idx="2010">
                  <c:v>45.184899999999999</c:v>
                </c:pt>
                <c:pt idx="2011">
                  <c:v>45.205399999999997</c:v>
                </c:pt>
                <c:pt idx="2012">
                  <c:v>45.225900000000003</c:v>
                </c:pt>
                <c:pt idx="2013">
                  <c:v>45.246400000000001</c:v>
                </c:pt>
                <c:pt idx="2014">
                  <c:v>45.2669</c:v>
                </c:pt>
                <c:pt idx="2015">
                  <c:v>45.287399999999998</c:v>
                </c:pt>
                <c:pt idx="2016">
                  <c:v>45.3078</c:v>
                </c:pt>
                <c:pt idx="2017">
                  <c:v>45.328299999999999</c:v>
                </c:pt>
                <c:pt idx="2018">
                  <c:v>45.348799999999997</c:v>
                </c:pt>
                <c:pt idx="2019">
                  <c:v>45.369300000000003</c:v>
                </c:pt>
                <c:pt idx="2020">
                  <c:v>45.389800000000001</c:v>
                </c:pt>
                <c:pt idx="2021">
                  <c:v>45.410299999999999</c:v>
                </c:pt>
                <c:pt idx="2022">
                  <c:v>45.430799999999998</c:v>
                </c:pt>
                <c:pt idx="2023">
                  <c:v>45.451300000000003</c:v>
                </c:pt>
                <c:pt idx="2024">
                  <c:v>45.471800000000002</c:v>
                </c:pt>
                <c:pt idx="2025">
                  <c:v>45.4923</c:v>
                </c:pt>
                <c:pt idx="2026">
                  <c:v>45.512700000000002</c:v>
                </c:pt>
                <c:pt idx="2027">
                  <c:v>45.533200000000001</c:v>
                </c:pt>
                <c:pt idx="2028">
                  <c:v>45.553699999999999</c:v>
                </c:pt>
                <c:pt idx="2029">
                  <c:v>45.574199999999998</c:v>
                </c:pt>
                <c:pt idx="2030">
                  <c:v>45.594700000000003</c:v>
                </c:pt>
                <c:pt idx="2031">
                  <c:v>45.615200000000002</c:v>
                </c:pt>
                <c:pt idx="2032">
                  <c:v>45.6357</c:v>
                </c:pt>
                <c:pt idx="2033">
                  <c:v>45.656199999999998</c:v>
                </c:pt>
                <c:pt idx="2034">
                  <c:v>45.676699999999997</c:v>
                </c:pt>
                <c:pt idx="2035">
                  <c:v>45.697200000000002</c:v>
                </c:pt>
                <c:pt idx="2036">
                  <c:v>45.717599999999997</c:v>
                </c:pt>
                <c:pt idx="2037">
                  <c:v>45.738100000000003</c:v>
                </c:pt>
                <c:pt idx="2038">
                  <c:v>45.758600000000001</c:v>
                </c:pt>
                <c:pt idx="2039">
                  <c:v>45.7791</c:v>
                </c:pt>
                <c:pt idx="2040">
                  <c:v>45.799599999999998</c:v>
                </c:pt>
                <c:pt idx="2041">
                  <c:v>45.820099999999996</c:v>
                </c:pt>
                <c:pt idx="2042">
                  <c:v>45.840600000000002</c:v>
                </c:pt>
                <c:pt idx="2043">
                  <c:v>45.8611</c:v>
                </c:pt>
                <c:pt idx="2044">
                  <c:v>45.881599999999999</c:v>
                </c:pt>
                <c:pt idx="2045">
                  <c:v>45.902099999999997</c:v>
                </c:pt>
                <c:pt idx="2046">
                  <c:v>45.922499999999999</c:v>
                </c:pt>
                <c:pt idx="2047">
                  <c:v>45.942999999999998</c:v>
                </c:pt>
                <c:pt idx="2048">
                  <c:v>45.963500000000003</c:v>
                </c:pt>
                <c:pt idx="2049">
                  <c:v>45.984000000000002</c:v>
                </c:pt>
                <c:pt idx="2050">
                  <c:v>46.0045</c:v>
                </c:pt>
                <c:pt idx="2051">
                  <c:v>46.024999999999999</c:v>
                </c:pt>
                <c:pt idx="2052">
                  <c:v>46.045499999999997</c:v>
                </c:pt>
                <c:pt idx="2053">
                  <c:v>46.066000000000003</c:v>
                </c:pt>
                <c:pt idx="2054">
                  <c:v>46.086500000000001</c:v>
                </c:pt>
                <c:pt idx="2055">
                  <c:v>46.106999999999999</c:v>
                </c:pt>
                <c:pt idx="2056">
                  <c:v>46.127400000000002</c:v>
                </c:pt>
                <c:pt idx="2057">
                  <c:v>46.1479</c:v>
                </c:pt>
                <c:pt idx="2058">
                  <c:v>46.168399999999998</c:v>
                </c:pt>
                <c:pt idx="2059">
                  <c:v>46.188899999999997</c:v>
                </c:pt>
                <c:pt idx="2060">
                  <c:v>46.209400000000002</c:v>
                </c:pt>
                <c:pt idx="2061">
                  <c:v>46.229900000000001</c:v>
                </c:pt>
                <c:pt idx="2062">
                  <c:v>46.250399999999999</c:v>
                </c:pt>
                <c:pt idx="2063">
                  <c:v>46.270899999999997</c:v>
                </c:pt>
                <c:pt idx="2064">
                  <c:v>46.291400000000003</c:v>
                </c:pt>
                <c:pt idx="2065">
                  <c:v>46.311900000000001</c:v>
                </c:pt>
                <c:pt idx="2066">
                  <c:v>46.332299999999996</c:v>
                </c:pt>
                <c:pt idx="2067">
                  <c:v>46.352800000000002</c:v>
                </c:pt>
                <c:pt idx="2068">
                  <c:v>46.3733</c:v>
                </c:pt>
                <c:pt idx="2069">
                  <c:v>46.393799999999999</c:v>
                </c:pt>
                <c:pt idx="2070">
                  <c:v>46.414299999999997</c:v>
                </c:pt>
                <c:pt idx="2071">
                  <c:v>46.434800000000003</c:v>
                </c:pt>
                <c:pt idx="2072">
                  <c:v>46.455300000000001</c:v>
                </c:pt>
                <c:pt idx="2073">
                  <c:v>46.4758</c:v>
                </c:pt>
                <c:pt idx="2074">
                  <c:v>46.496299999999998</c:v>
                </c:pt>
                <c:pt idx="2075">
                  <c:v>46.516800000000003</c:v>
                </c:pt>
                <c:pt idx="2076">
                  <c:v>46.537199999999999</c:v>
                </c:pt>
                <c:pt idx="2077">
                  <c:v>46.557699999999997</c:v>
                </c:pt>
                <c:pt idx="2078">
                  <c:v>46.578200000000002</c:v>
                </c:pt>
                <c:pt idx="2079">
                  <c:v>46.598700000000001</c:v>
                </c:pt>
                <c:pt idx="2080">
                  <c:v>46.619199999999999</c:v>
                </c:pt>
                <c:pt idx="2081">
                  <c:v>46.639699999999998</c:v>
                </c:pt>
                <c:pt idx="2082">
                  <c:v>46.660200000000003</c:v>
                </c:pt>
                <c:pt idx="2083">
                  <c:v>46.680700000000002</c:v>
                </c:pt>
                <c:pt idx="2084">
                  <c:v>46.7012</c:v>
                </c:pt>
                <c:pt idx="2085">
                  <c:v>46.721699999999998</c:v>
                </c:pt>
                <c:pt idx="2086">
                  <c:v>46.742100000000001</c:v>
                </c:pt>
                <c:pt idx="2087">
                  <c:v>46.762599999999999</c:v>
                </c:pt>
                <c:pt idx="2088">
                  <c:v>46.783099999999997</c:v>
                </c:pt>
                <c:pt idx="2089">
                  <c:v>46.803600000000003</c:v>
                </c:pt>
                <c:pt idx="2090">
                  <c:v>46.824100000000001</c:v>
                </c:pt>
                <c:pt idx="2091">
                  <c:v>46.8446</c:v>
                </c:pt>
                <c:pt idx="2092">
                  <c:v>46.865099999999998</c:v>
                </c:pt>
                <c:pt idx="2093">
                  <c:v>46.885599999999997</c:v>
                </c:pt>
                <c:pt idx="2094">
                  <c:v>46.906100000000002</c:v>
                </c:pt>
                <c:pt idx="2095">
                  <c:v>46.926600000000001</c:v>
                </c:pt>
                <c:pt idx="2096">
                  <c:v>46.947000000000003</c:v>
                </c:pt>
                <c:pt idx="2097">
                  <c:v>46.967500000000001</c:v>
                </c:pt>
                <c:pt idx="2098">
                  <c:v>46.988</c:v>
                </c:pt>
                <c:pt idx="2099">
                  <c:v>47.008499999999998</c:v>
                </c:pt>
                <c:pt idx="2100">
                  <c:v>47.029000000000003</c:v>
                </c:pt>
                <c:pt idx="2101">
                  <c:v>47.049500000000002</c:v>
                </c:pt>
                <c:pt idx="2102">
                  <c:v>47.07</c:v>
                </c:pt>
                <c:pt idx="2103">
                  <c:v>47.090499999999999</c:v>
                </c:pt>
                <c:pt idx="2104">
                  <c:v>47.110999999999997</c:v>
                </c:pt>
                <c:pt idx="2105">
                  <c:v>47.131500000000003</c:v>
                </c:pt>
                <c:pt idx="2106">
                  <c:v>47.151899999999998</c:v>
                </c:pt>
                <c:pt idx="2107">
                  <c:v>47.172400000000003</c:v>
                </c:pt>
                <c:pt idx="2108">
                  <c:v>47.192900000000002</c:v>
                </c:pt>
                <c:pt idx="2109">
                  <c:v>47.2134</c:v>
                </c:pt>
                <c:pt idx="2110">
                  <c:v>47.233899999999998</c:v>
                </c:pt>
                <c:pt idx="2111">
                  <c:v>47.254399999999997</c:v>
                </c:pt>
                <c:pt idx="2112">
                  <c:v>47.274900000000002</c:v>
                </c:pt>
                <c:pt idx="2113">
                  <c:v>47.295400000000001</c:v>
                </c:pt>
                <c:pt idx="2114">
                  <c:v>47.315899999999999</c:v>
                </c:pt>
                <c:pt idx="2115">
                  <c:v>47.336399999999998</c:v>
                </c:pt>
                <c:pt idx="2116">
                  <c:v>47.3568</c:v>
                </c:pt>
                <c:pt idx="2117">
                  <c:v>47.377299999999998</c:v>
                </c:pt>
                <c:pt idx="2118">
                  <c:v>47.397799999999997</c:v>
                </c:pt>
                <c:pt idx="2119">
                  <c:v>47.418300000000002</c:v>
                </c:pt>
                <c:pt idx="2120">
                  <c:v>47.438800000000001</c:v>
                </c:pt>
                <c:pt idx="2121">
                  <c:v>47.459299999999999</c:v>
                </c:pt>
                <c:pt idx="2122">
                  <c:v>47.479799999999997</c:v>
                </c:pt>
                <c:pt idx="2123">
                  <c:v>47.500300000000003</c:v>
                </c:pt>
                <c:pt idx="2124">
                  <c:v>47.520800000000001</c:v>
                </c:pt>
                <c:pt idx="2125">
                  <c:v>47.5413</c:v>
                </c:pt>
                <c:pt idx="2126">
                  <c:v>47.561700000000002</c:v>
                </c:pt>
                <c:pt idx="2127">
                  <c:v>47.5822</c:v>
                </c:pt>
                <c:pt idx="2128">
                  <c:v>47.602699999999999</c:v>
                </c:pt>
                <c:pt idx="2129">
                  <c:v>47.623199999999997</c:v>
                </c:pt>
                <c:pt idx="2130">
                  <c:v>47.643700000000003</c:v>
                </c:pt>
                <c:pt idx="2131">
                  <c:v>47.664200000000001</c:v>
                </c:pt>
                <c:pt idx="2132">
                  <c:v>47.684699999999999</c:v>
                </c:pt>
                <c:pt idx="2133">
                  <c:v>47.705199999999998</c:v>
                </c:pt>
                <c:pt idx="2134">
                  <c:v>47.725700000000003</c:v>
                </c:pt>
                <c:pt idx="2135">
                  <c:v>47.746200000000002</c:v>
                </c:pt>
                <c:pt idx="2136">
                  <c:v>47.766599999999997</c:v>
                </c:pt>
                <c:pt idx="2137">
                  <c:v>47.787100000000002</c:v>
                </c:pt>
                <c:pt idx="2138">
                  <c:v>47.807600000000001</c:v>
                </c:pt>
                <c:pt idx="2139">
                  <c:v>47.828099999999999</c:v>
                </c:pt>
                <c:pt idx="2140">
                  <c:v>47.848599999999998</c:v>
                </c:pt>
                <c:pt idx="2141">
                  <c:v>47.869100000000003</c:v>
                </c:pt>
                <c:pt idx="2142">
                  <c:v>47.889600000000002</c:v>
                </c:pt>
                <c:pt idx="2143">
                  <c:v>47.9101</c:v>
                </c:pt>
                <c:pt idx="2144">
                  <c:v>47.930599999999998</c:v>
                </c:pt>
                <c:pt idx="2145">
                  <c:v>47.951099999999997</c:v>
                </c:pt>
                <c:pt idx="2146">
                  <c:v>47.971499999999999</c:v>
                </c:pt>
                <c:pt idx="2147">
                  <c:v>47.991999999999997</c:v>
                </c:pt>
                <c:pt idx="2148">
                  <c:v>48.012500000000003</c:v>
                </c:pt>
                <c:pt idx="2149">
                  <c:v>48.033000000000001</c:v>
                </c:pt>
                <c:pt idx="2150">
                  <c:v>48.0535</c:v>
                </c:pt>
                <c:pt idx="2151">
                  <c:v>48.073999999999998</c:v>
                </c:pt>
                <c:pt idx="2152">
                  <c:v>48.094499999999996</c:v>
                </c:pt>
                <c:pt idx="2153">
                  <c:v>48.115000000000002</c:v>
                </c:pt>
                <c:pt idx="2154">
                  <c:v>48.1355</c:v>
                </c:pt>
                <c:pt idx="2155">
                  <c:v>48.155999999999999</c:v>
                </c:pt>
                <c:pt idx="2156">
                  <c:v>48.176400000000001</c:v>
                </c:pt>
                <c:pt idx="2157">
                  <c:v>48.196899999999999</c:v>
                </c:pt>
                <c:pt idx="2158">
                  <c:v>48.217399999999998</c:v>
                </c:pt>
                <c:pt idx="2159">
                  <c:v>48.237900000000003</c:v>
                </c:pt>
                <c:pt idx="2160">
                  <c:v>48.258400000000002</c:v>
                </c:pt>
                <c:pt idx="2161">
                  <c:v>48.2789</c:v>
                </c:pt>
                <c:pt idx="2162">
                  <c:v>48.299399999999999</c:v>
                </c:pt>
                <c:pt idx="2163">
                  <c:v>48.319899999999997</c:v>
                </c:pt>
                <c:pt idx="2164">
                  <c:v>48.340400000000002</c:v>
                </c:pt>
                <c:pt idx="2165">
                  <c:v>48.360799999999998</c:v>
                </c:pt>
                <c:pt idx="2166">
                  <c:v>48.381300000000003</c:v>
                </c:pt>
                <c:pt idx="2167">
                  <c:v>48.401800000000001</c:v>
                </c:pt>
                <c:pt idx="2168">
                  <c:v>48.4223</c:v>
                </c:pt>
                <c:pt idx="2169">
                  <c:v>48.442799999999998</c:v>
                </c:pt>
                <c:pt idx="2170">
                  <c:v>48.463299999999997</c:v>
                </c:pt>
                <c:pt idx="2171">
                  <c:v>48.483800000000002</c:v>
                </c:pt>
                <c:pt idx="2172">
                  <c:v>48.504300000000001</c:v>
                </c:pt>
                <c:pt idx="2173">
                  <c:v>48.524799999999999</c:v>
                </c:pt>
                <c:pt idx="2174">
                  <c:v>48.545299999999997</c:v>
                </c:pt>
                <c:pt idx="2175">
                  <c:v>48.565800000000003</c:v>
                </c:pt>
                <c:pt idx="2176">
                  <c:v>48.586199999999998</c:v>
                </c:pt>
                <c:pt idx="2177">
                  <c:v>48.606699999999996</c:v>
                </c:pt>
                <c:pt idx="2178">
                  <c:v>48.627200000000002</c:v>
                </c:pt>
                <c:pt idx="2179">
                  <c:v>48.6477</c:v>
                </c:pt>
                <c:pt idx="2180">
                  <c:v>48.668199999999999</c:v>
                </c:pt>
                <c:pt idx="2181">
                  <c:v>48.688699999999997</c:v>
                </c:pt>
                <c:pt idx="2182">
                  <c:v>48.709200000000003</c:v>
                </c:pt>
                <c:pt idx="2183">
                  <c:v>48.729700000000001</c:v>
                </c:pt>
                <c:pt idx="2184">
                  <c:v>48.7502</c:v>
                </c:pt>
                <c:pt idx="2185">
                  <c:v>48.770699999999998</c:v>
                </c:pt>
                <c:pt idx="2186">
                  <c:v>48.7911</c:v>
                </c:pt>
                <c:pt idx="2187">
                  <c:v>48.811599999999999</c:v>
                </c:pt>
                <c:pt idx="2188">
                  <c:v>48.832099999999997</c:v>
                </c:pt>
                <c:pt idx="2189">
                  <c:v>48.852600000000002</c:v>
                </c:pt>
                <c:pt idx="2190">
                  <c:v>48.873100000000001</c:v>
                </c:pt>
                <c:pt idx="2191">
                  <c:v>48.893599999999999</c:v>
                </c:pt>
                <c:pt idx="2192">
                  <c:v>48.914099999999998</c:v>
                </c:pt>
                <c:pt idx="2193">
                  <c:v>48.934600000000003</c:v>
                </c:pt>
                <c:pt idx="2194">
                  <c:v>48.955100000000002</c:v>
                </c:pt>
                <c:pt idx="2195">
                  <c:v>48.9756</c:v>
                </c:pt>
                <c:pt idx="2196">
                  <c:v>48.996000000000002</c:v>
                </c:pt>
                <c:pt idx="2197">
                  <c:v>49.016500000000001</c:v>
                </c:pt>
                <c:pt idx="2198">
                  <c:v>49.036999999999999</c:v>
                </c:pt>
                <c:pt idx="2199">
                  <c:v>49.057499999999997</c:v>
                </c:pt>
                <c:pt idx="2200">
                  <c:v>49.078000000000003</c:v>
                </c:pt>
                <c:pt idx="2201">
                  <c:v>49.098500000000001</c:v>
                </c:pt>
                <c:pt idx="2202">
                  <c:v>49.119</c:v>
                </c:pt>
                <c:pt idx="2203">
                  <c:v>49.139499999999998</c:v>
                </c:pt>
                <c:pt idx="2204">
                  <c:v>49.16</c:v>
                </c:pt>
                <c:pt idx="2205">
                  <c:v>49.180500000000002</c:v>
                </c:pt>
                <c:pt idx="2206">
                  <c:v>49.200899999999997</c:v>
                </c:pt>
                <c:pt idx="2207">
                  <c:v>49.221400000000003</c:v>
                </c:pt>
                <c:pt idx="2208">
                  <c:v>49.241900000000001</c:v>
                </c:pt>
                <c:pt idx="2209">
                  <c:v>49.2624</c:v>
                </c:pt>
                <c:pt idx="2210">
                  <c:v>49.282899999999998</c:v>
                </c:pt>
                <c:pt idx="2211">
                  <c:v>49.303400000000003</c:v>
                </c:pt>
                <c:pt idx="2212">
                  <c:v>49.323900000000002</c:v>
                </c:pt>
                <c:pt idx="2213">
                  <c:v>49.3444</c:v>
                </c:pt>
                <c:pt idx="2214">
                  <c:v>49.364899999999999</c:v>
                </c:pt>
                <c:pt idx="2215">
                  <c:v>49.385399999999997</c:v>
                </c:pt>
                <c:pt idx="2216">
                  <c:v>49.405799999999999</c:v>
                </c:pt>
                <c:pt idx="2217">
                  <c:v>49.426299999999998</c:v>
                </c:pt>
                <c:pt idx="2218">
                  <c:v>49.446800000000003</c:v>
                </c:pt>
                <c:pt idx="2219">
                  <c:v>49.467300000000002</c:v>
                </c:pt>
                <c:pt idx="2220">
                  <c:v>49.4878</c:v>
                </c:pt>
                <c:pt idx="2221">
                  <c:v>49.508299999999998</c:v>
                </c:pt>
                <c:pt idx="2222">
                  <c:v>49.528799999999997</c:v>
                </c:pt>
                <c:pt idx="2223">
                  <c:v>49.549300000000002</c:v>
                </c:pt>
                <c:pt idx="2224">
                  <c:v>49.569800000000001</c:v>
                </c:pt>
                <c:pt idx="2225">
                  <c:v>49.590299999999999</c:v>
                </c:pt>
                <c:pt idx="2226">
                  <c:v>49.610700000000001</c:v>
                </c:pt>
                <c:pt idx="2227">
                  <c:v>49.6312</c:v>
                </c:pt>
                <c:pt idx="2228">
                  <c:v>49.651699999999998</c:v>
                </c:pt>
                <c:pt idx="2229">
                  <c:v>49.672199999999997</c:v>
                </c:pt>
                <c:pt idx="2230">
                  <c:v>49.692700000000002</c:v>
                </c:pt>
                <c:pt idx="2231">
                  <c:v>49.713200000000001</c:v>
                </c:pt>
                <c:pt idx="2232">
                  <c:v>49.733699999999999</c:v>
                </c:pt>
                <c:pt idx="2233">
                  <c:v>49.754199999999997</c:v>
                </c:pt>
                <c:pt idx="2234">
                  <c:v>49.774700000000003</c:v>
                </c:pt>
                <c:pt idx="2235">
                  <c:v>49.795200000000001</c:v>
                </c:pt>
                <c:pt idx="2236">
                  <c:v>49.815600000000003</c:v>
                </c:pt>
                <c:pt idx="2237">
                  <c:v>49.836100000000002</c:v>
                </c:pt>
                <c:pt idx="2238">
                  <c:v>49.8566</c:v>
                </c:pt>
                <c:pt idx="2239">
                  <c:v>49.877099999999999</c:v>
                </c:pt>
                <c:pt idx="2240">
                  <c:v>49.897599999999997</c:v>
                </c:pt>
                <c:pt idx="2241">
                  <c:v>49.918100000000003</c:v>
                </c:pt>
                <c:pt idx="2242">
                  <c:v>49.938600000000001</c:v>
                </c:pt>
                <c:pt idx="2243">
                  <c:v>49.959099999999999</c:v>
                </c:pt>
                <c:pt idx="2244">
                  <c:v>49.979599999999998</c:v>
                </c:pt>
                <c:pt idx="2245">
                  <c:v>50.000100000000003</c:v>
                </c:pt>
                <c:pt idx="2246">
                  <c:v>50.020499999999998</c:v>
                </c:pt>
                <c:pt idx="2247">
                  <c:v>50.040999999999997</c:v>
                </c:pt>
                <c:pt idx="2248">
                  <c:v>50.061500000000002</c:v>
                </c:pt>
                <c:pt idx="2249">
                  <c:v>50.082000000000001</c:v>
                </c:pt>
                <c:pt idx="2250">
                  <c:v>50.102499999999999</c:v>
                </c:pt>
                <c:pt idx="2251">
                  <c:v>50.122999999999998</c:v>
                </c:pt>
                <c:pt idx="2252">
                  <c:v>50.143500000000003</c:v>
                </c:pt>
                <c:pt idx="2253">
                  <c:v>50.164000000000001</c:v>
                </c:pt>
                <c:pt idx="2254">
                  <c:v>50.1845</c:v>
                </c:pt>
                <c:pt idx="2255">
                  <c:v>50.204999999999998</c:v>
                </c:pt>
                <c:pt idx="2256">
                  <c:v>50.2254</c:v>
                </c:pt>
                <c:pt idx="2257">
                  <c:v>50.245899999999999</c:v>
                </c:pt>
                <c:pt idx="2258">
                  <c:v>50.266399999999997</c:v>
                </c:pt>
                <c:pt idx="2259">
                  <c:v>50.286900000000003</c:v>
                </c:pt>
                <c:pt idx="2260">
                  <c:v>50.307400000000001</c:v>
                </c:pt>
                <c:pt idx="2261">
                  <c:v>50.3279</c:v>
                </c:pt>
                <c:pt idx="2262">
                  <c:v>50.348399999999998</c:v>
                </c:pt>
                <c:pt idx="2263">
                  <c:v>50.368899999999996</c:v>
                </c:pt>
                <c:pt idx="2264">
                  <c:v>50.389400000000002</c:v>
                </c:pt>
                <c:pt idx="2265">
                  <c:v>50.4099</c:v>
                </c:pt>
                <c:pt idx="2266">
                  <c:v>50.430300000000003</c:v>
                </c:pt>
                <c:pt idx="2267">
                  <c:v>50.450800000000001</c:v>
                </c:pt>
                <c:pt idx="2268">
                  <c:v>50.471299999999999</c:v>
                </c:pt>
                <c:pt idx="2269">
                  <c:v>50.491799999999998</c:v>
                </c:pt>
                <c:pt idx="2270">
                  <c:v>50.512300000000003</c:v>
                </c:pt>
                <c:pt idx="2271">
                  <c:v>50.532800000000002</c:v>
                </c:pt>
                <c:pt idx="2272">
                  <c:v>50.5533</c:v>
                </c:pt>
                <c:pt idx="2273">
                  <c:v>50.573799999999999</c:v>
                </c:pt>
                <c:pt idx="2274">
                  <c:v>50.594299999999997</c:v>
                </c:pt>
                <c:pt idx="2275">
                  <c:v>50.614800000000002</c:v>
                </c:pt>
                <c:pt idx="2276">
                  <c:v>50.635199999999998</c:v>
                </c:pt>
                <c:pt idx="2277">
                  <c:v>50.655700000000003</c:v>
                </c:pt>
                <c:pt idx="2278">
                  <c:v>50.676200000000001</c:v>
                </c:pt>
                <c:pt idx="2279">
                  <c:v>50.6967</c:v>
                </c:pt>
                <c:pt idx="2280">
                  <c:v>50.717199999999998</c:v>
                </c:pt>
                <c:pt idx="2281">
                  <c:v>50.737699999999997</c:v>
                </c:pt>
                <c:pt idx="2282">
                  <c:v>50.758200000000002</c:v>
                </c:pt>
                <c:pt idx="2283">
                  <c:v>50.778700000000001</c:v>
                </c:pt>
                <c:pt idx="2284">
                  <c:v>50.799199999999999</c:v>
                </c:pt>
                <c:pt idx="2285">
                  <c:v>50.819699999999997</c:v>
                </c:pt>
                <c:pt idx="2286">
                  <c:v>50.8401</c:v>
                </c:pt>
                <c:pt idx="2287">
                  <c:v>50.860599999999998</c:v>
                </c:pt>
                <c:pt idx="2288">
                  <c:v>50.881100000000004</c:v>
                </c:pt>
                <c:pt idx="2289">
                  <c:v>50.901600000000002</c:v>
                </c:pt>
                <c:pt idx="2290">
                  <c:v>50.9221</c:v>
                </c:pt>
                <c:pt idx="2291">
                  <c:v>50.942599999999999</c:v>
                </c:pt>
                <c:pt idx="2292">
                  <c:v>50.963099999999997</c:v>
                </c:pt>
                <c:pt idx="2293">
                  <c:v>50.983600000000003</c:v>
                </c:pt>
                <c:pt idx="2294">
                  <c:v>51.004100000000001</c:v>
                </c:pt>
                <c:pt idx="2295">
                  <c:v>51.0246</c:v>
                </c:pt>
                <c:pt idx="2296">
                  <c:v>51.045000000000002</c:v>
                </c:pt>
                <c:pt idx="2297">
                  <c:v>51.0655</c:v>
                </c:pt>
                <c:pt idx="2298">
                  <c:v>51.085999999999999</c:v>
                </c:pt>
                <c:pt idx="2299">
                  <c:v>51.106499999999997</c:v>
                </c:pt>
                <c:pt idx="2300">
                  <c:v>51.127000000000002</c:v>
                </c:pt>
                <c:pt idx="2301">
                  <c:v>51.147500000000001</c:v>
                </c:pt>
                <c:pt idx="2302">
                  <c:v>51.167999999999999</c:v>
                </c:pt>
                <c:pt idx="2303">
                  <c:v>51.188499999999998</c:v>
                </c:pt>
                <c:pt idx="2304">
                  <c:v>51.209000000000003</c:v>
                </c:pt>
                <c:pt idx="2305">
                  <c:v>51.229500000000002</c:v>
                </c:pt>
                <c:pt idx="2306">
                  <c:v>51.249899999999997</c:v>
                </c:pt>
                <c:pt idx="2307">
                  <c:v>51.270400000000002</c:v>
                </c:pt>
                <c:pt idx="2308">
                  <c:v>51.290900000000001</c:v>
                </c:pt>
                <c:pt idx="2309">
                  <c:v>51.311399999999999</c:v>
                </c:pt>
                <c:pt idx="2310">
                  <c:v>51.331899999999997</c:v>
                </c:pt>
                <c:pt idx="2311">
                  <c:v>51.352400000000003</c:v>
                </c:pt>
                <c:pt idx="2312">
                  <c:v>51.372900000000001</c:v>
                </c:pt>
                <c:pt idx="2313">
                  <c:v>51.3934</c:v>
                </c:pt>
                <c:pt idx="2314">
                  <c:v>51.413899999999998</c:v>
                </c:pt>
                <c:pt idx="2315">
                  <c:v>51.434399999999997</c:v>
                </c:pt>
                <c:pt idx="2316">
                  <c:v>51.454799999999999</c:v>
                </c:pt>
                <c:pt idx="2317">
                  <c:v>51.475299999999997</c:v>
                </c:pt>
                <c:pt idx="2318">
                  <c:v>51.495800000000003</c:v>
                </c:pt>
                <c:pt idx="2319">
                  <c:v>51.516300000000001</c:v>
                </c:pt>
                <c:pt idx="2320">
                  <c:v>51.536799999999999</c:v>
                </c:pt>
                <c:pt idx="2321">
                  <c:v>51.557299999999998</c:v>
                </c:pt>
                <c:pt idx="2322">
                  <c:v>51.577800000000003</c:v>
                </c:pt>
                <c:pt idx="2323">
                  <c:v>51.598300000000002</c:v>
                </c:pt>
                <c:pt idx="2324">
                  <c:v>51.6188</c:v>
                </c:pt>
                <c:pt idx="2325">
                  <c:v>51.639299999999999</c:v>
                </c:pt>
                <c:pt idx="2326">
                  <c:v>51.659700000000001</c:v>
                </c:pt>
                <c:pt idx="2327">
                  <c:v>51.680199999999999</c:v>
                </c:pt>
                <c:pt idx="2328">
                  <c:v>51.700699999999998</c:v>
                </c:pt>
                <c:pt idx="2329">
                  <c:v>51.721200000000003</c:v>
                </c:pt>
                <c:pt idx="2330">
                  <c:v>51.741700000000002</c:v>
                </c:pt>
                <c:pt idx="2331">
                  <c:v>51.7622</c:v>
                </c:pt>
                <c:pt idx="2332">
                  <c:v>51.782699999999998</c:v>
                </c:pt>
                <c:pt idx="2333">
                  <c:v>51.803199999999997</c:v>
                </c:pt>
                <c:pt idx="2334">
                  <c:v>51.823700000000002</c:v>
                </c:pt>
                <c:pt idx="2335">
                  <c:v>51.844200000000001</c:v>
                </c:pt>
                <c:pt idx="2336">
                  <c:v>51.864600000000003</c:v>
                </c:pt>
                <c:pt idx="2337">
                  <c:v>51.885100000000001</c:v>
                </c:pt>
                <c:pt idx="2338">
                  <c:v>51.9056</c:v>
                </c:pt>
                <c:pt idx="2339">
                  <c:v>51.926099999999998</c:v>
                </c:pt>
                <c:pt idx="2340">
                  <c:v>51.946599999999997</c:v>
                </c:pt>
                <c:pt idx="2341">
                  <c:v>51.967100000000002</c:v>
                </c:pt>
                <c:pt idx="2342">
                  <c:v>51.9876</c:v>
                </c:pt>
                <c:pt idx="2343">
                  <c:v>52.008099999999999</c:v>
                </c:pt>
                <c:pt idx="2344">
                  <c:v>52.028599999999997</c:v>
                </c:pt>
                <c:pt idx="2345">
                  <c:v>52.049100000000003</c:v>
                </c:pt>
                <c:pt idx="2346">
                  <c:v>52.069499999999998</c:v>
                </c:pt>
                <c:pt idx="2347">
                  <c:v>52.09</c:v>
                </c:pt>
                <c:pt idx="2348">
                  <c:v>52.110500000000002</c:v>
                </c:pt>
                <c:pt idx="2349">
                  <c:v>52.131</c:v>
                </c:pt>
                <c:pt idx="2350">
                  <c:v>52.151499999999999</c:v>
                </c:pt>
                <c:pt idx="2351">
                  <c:v>52.171999999999997</c:v>
                </c:pt>
                <c:pt idx="2352">
                  <c:v>52.192500000000003</c:v>
                </c:pt>
                <c:pt idx="2353">
                  <c:v>52.213000000000001</c:v>
                </c:pt>
                <c:pt idx="2354">
                  <c:v>52.233499999999999</c:v>
                </c:pt>
                <c:pt idx="2355">
                  <c:v>52.253999999999998</c:v>
                </c:pt>
                <c:pt idx="2356">
                  <c:v>52.2744</c:v>
                </c:pt>
                <c:pt idx="2357">
                  <c:v>52.294899999999998</c:v>
                </c:pt>
                <c:pt idx="2358">
                  <c:v>52.315399999999997</c:v>
                </c:pt>
                <c:pt idx="2359">
                  <c:v>52.335900000000002</c:v>
                </c:pt>
                <c:pt idx="2360">
                  <c:v>52.356400000000001</c:v>
                </c:pt>
                <c:pt idx="2361">
                  <c:v>52.376899999999999</c:v>
                </c:pt>
                <c:pt idx="2362">
                  <c:v>52.397399999999998</c:v>
                </c:pt>
                <c:pt idx="2363">
                  <c:v>52.417900000000003</c:v>
                </c:pt>
                <c:pt idx="2364">
                  <c:v>52.438400000000001</c:v>
                </c:pt>
                <c:pt idx="2365">
                  <c:v>52.4589</c:v>
                </c:pt>
                <c:pt idx="2366">
                  <c:v>52.479300000000002</c:v>
                </c:pt>
                <c:pt idx="2367">
                  <c:v>52.4998</c:v>
                </c:pt>
                <c:pt idx="2368">
                  <c:v>52.520299999999999</c:v>
                </c:pt>
                <c:pt idx="2369">
                  <c:v>52.540799999999997</c:v>
                </c:pt>
                <c:pt idx="2370">
                  <c:v>52.561300000000003</c:v>
                </c:pt>
                <c:pt idx="2371">
                  <c:v>52.581800000000001</c:v>
                </c:pt>
                <c:pt idx="2372">
                  <c:v>52.6023</c:v>
                </c:pt>
                <c:pt idx="2373">
                  <c:v>52.622799999999998</c:v>
                </c:pt>
                <c:pt idx="2374">
                  <c:v>52.643300000000004</c:v>
                </c:pt>
                <c:pt idx="2375">
                  <c:v>52.663800000000002</c:v>
                </c:pt>
                <c:pt idx="2376">
                  <c:v>52.684199999999997</c:v>
                </c:pt>
                <c:pt idx="2377">
                  <c:v>52.704700000000003</c:v>
                </c:pt>
                <c:pt idx="2378">
                  <c:v>52.725200000000001</c:v>
                </c:pt>
                <c:pt idx="2379">
                  <c:v>52.745699999999999</c:v>
                </c:pt>
                <c:pt idx="2380">
                  <c:v>52.766199999999998</c:v>
                </c:pt>
                <c:pt idx="2381">
                  <c:v>52.786700000000003</c:v>
                </c:pt>
                <c:pt idx="2382">
                  <c:v>52.807200000000002</c:v>
                </c:pt>
                <c:pt idx="2383">
                  <c:v>52.8277</c:v>
                </c:pt>
                <c:pt idx="2384">
                  <c:v>52.848199999999999</c:v>
                </c:pt>
                <c:pt idx="2385">
                  <c:v>52.868699999999997</c:v>
                </c:pt>
                <c:pt idx="2386">
                  <c:v>52.889099999999999</c:v>
                </c:pt>
                <c:pt idx="2387">
                  <c:v>52.909599999999998</c:v>
                </c:pt>
                <c:pt idx="2388">
                  <c:v>52.930100000000003</c:v>
                </c:pt>
                <c:pt idx="2389">
                  <c:v>52.950600000000001</c:v>
                </c:pt>
                <c:pt idx="2390">
                  <c:v>52.9711</c:v>
                </c:pt>
                <c:pt idx="2391">
                  <c:v>52.991599999999998</c:v>
                </c:pt>
                <c:pt idx="2392">
                  <c:v>53.012099999999997</c:v>
                </c:pt>
                <c:pt idx="2393">
                  <c:v>53.032600000000002</c:v>
                </c:pt>
                <c:pt idx="2394">
                  <c:v>53.053100000000001</c:v>
                </c:pt>
                <c:pt idx="2395">
                  <c:v>53.073599999999999</c:v>
                </c:pt>
                <c:pt idx="2396">
                  <c:v>53.094000000000001</c:v>
                </c:pt>
                <c:pt idx="2397">
                  <c:v>53.1145</c:v>
                </c:pt>
                <c:pt idx="2398">
                  <c:v>53.134999999999998</c:v>
                </c:pt>
                <c:pt idx="2399">
                  <c:v>53.155500000000004</c:v>
                </c:pt>
                <c:pt idx="2400">
                  <c:v>53.176000000000002</c:v>
                </c:pt>
                <c:pt idx="2401">
                  <c:v>53.1965</c:v>
                </c:pt>
                <c:pt idx="2402">
                  <c:v>53.216999999999999</c:v>
                </c:pt>
                <c:pt idx="2403">
                  <c:v>53.237499999999997</c:v>
                </c:pt>
                <c:pt idx="2404">
                  <c:v>53.258000000000003</c:v>
                </c:pt>
                <c:pt idx="2405">
                  <c:v>53.278500000000001</c:v>
                </c:pt>
                <c:pt idx="2406">
                  <c:v>53.298900000000003</c:v>
                </c:pt>
                <c:pt idx="2407">
                  <c:v>53.319400000000002</c:v>
                </c:pt>
                <c:pt idx="2408">
                  <c:v>53.3399</c:v>
                </c:pt>
                <c:pt idx="2409">
                  <c:v>53.360399999999998</c:v>
                </c:pt>
                <c:pt idx="2410">
                  <c:v>53.380899999999997</c:v>
                </c:pt>
                <c:pt idx="2411">
                  <c:v>53.401400000000002</c:v>
                </c:pt>
                <c:pt idx="2412">
                  <c:v>53.421900000000001</c:v>
                </c:pt>
                <c:pt idx="2413">
                  <c:v>53.442399999999999</c:v>
                </c:pt>
                <c:pt idx="2414">
                  <c:v>53.462899999999998</c:v>
                </c:pt>
                <c:pt idx="2415">
                  <c:v>53.483400000000003</c:v>
                </c:pt>
                <c:pt idx="2416">
                  <c:v>53.503799999999998</c:v>
                </c:pt>
                <c:pt idx="2417">
                  <c:v>53.524299999999997</c:v>
                </c:pt>
                <c:pt idx="2418">
                  <c:v>53.544800000000002</c:v>
                </c:pt>
                <c:pt idx="2419">
                  <c:v>53.565300000000001</c:v>
                </c:pt>
                <c:pt idx="2420">
                  <c:v>53.585799999999999</c:v>
                </c:pt>
                <c:pt idx="2421">
                  <c:v>53.606299999999997</c:v>
                </c:pt>
                <c:pt idx="2422">
                  <c:v>53.626800000000003</c:v>
                </c:pt>
                <c:pt idx="2423">
                  <c:v>53.647300000000001</c:v>
                </c:pt>
                <c:pt idx="2424">
                  <c:v>53.6678</c:v>
                </c:pt>
                <c:pt idx="2425">
                  <c:v>53.688299999999998</c:v>
                </c:pt>
                <c:pt idx="2426">
                  <c:v>53.7087</c:v>
                </c:pt>
                <c:pt idx="2427">
                  <c:v>53.729199999999999</c:v>
                </c:pt>
                <c:pt idx="2428">
                  <c:v>53.749699999999997</c:v>
                </c:pt>
                <c:pt idx="2429">
                  <c:v>53.770200000000003</c:v>
                </c:pt>
                <c:pt idx="2430">
                  <c:v>53.790700000000001</c:v>
                </c:pt>
                <c:pt idx="2431">
                  <c:v>53.811199999999999</c:v>
                </c:pt>
                <c:pt idx="2432">
                  <c:v>53.831699999999998</c:v>
                </c:pt>
                <c:pt idx="2433">
                  <c:v>53.852200000000003</c:v>
                </c:pt>
                <c:pt idx="2434">
                  <c:v>53.872700000000002</c:v>
                </c:pt>
                <c:pt idx="2435">
                  <c:v>53.8932</c:v>
                </c:pt>
                <c:pt idx="2436">
                  <c:v>53.913600000000002</c:v>
                </c:pt>
                <c:pt idx="2437">
                  <c:v>53.934100000000001</c:v>
                </c:pt>
                <c:pt idx="2438">
                  <c:v>53.954599999999999</c:v>
                </c:pt>
                <c:pt idx="2439">
                  <c:v>53.975099999999998</c:v>
                </c:pt>
                <c:pt idx="2440">
                  <c:v>53.995600000000003</c:v>
                </c:pt>
                <c:pt idx="2441">
                  <c:v>54.016100000000002</c:v>
                </c:pt>
                <c:pt idx="2442">
                  <c:v>54.0366</c:v>
                </c:pt>
                <c:pt idx="2443">
                  <c:v>54.057099999999998</c:v>
                </c:pt>
                <c:pt idx="2444">
                  <c:v>54.077599999999997</c:v>
                </c:pt>
                <c:pt idx="2445">
                  <c:v>54.098100000000002</c:v>
                </c:pt>
                <c:pt idx="2446">
                  <c:v>54.118499999999997</c:v>
                </c:pt>
                <c:pt idx="2447">
                  <c:v>54.139000000000003</c:v>
                </c:pt>
                <c:pt idx="2448">
                  <c:v>54.159500000000001</c:v>
                </c:pt>
                <c:pt idx="2449">
                  <c:v>54.18</c:v>
                </c:pt>
                <c:pt idx="2450">
                  <c:v>54.200499999999998</c:v>
                </c:pt>
                <c:pt idx="2451">
                  <c:v>54.220999999999997</c:v>
                </c:pt>
                <c:pt idx="2452">
                  <c:v>54.241500000000002</c:v>
                </c:pt>
                <c:pt idx="2453">
                  <c:v>54.262</c:v>
                </c:pt>
                <c:pt idx="2454">
                  <c:v>54.282499999999999</c:v>
                </c:pt>
                <c:pt idx="2455">
                  <c:v>54.302999999999997</c:v>
                </c:pt>
                <c:pt idx="2456">
                  <c:v>54.323399999999999</c:v>
                </c:pt>
                <c:pt idx="2457">
                  <c:v>54.343899999999998</c:v>
                </c:pt>
                <c:pt idx="2458">
                  <c:v>54.364400000000003</c:v>
                </c:pt>
                <c:pt idx="2459">
                  <c:v>54.384900000000002</c:v>
                </c:pt>
                <c:pt idx="2460">
                  <c:v>54.4054</c:v>
                </c:pt>
                <c:pt idx="2461">
                  <c:v>54.425899999999999</c:v>
                </c:pt>
                <c:pt idx="2462">
                  <c:v>54.446399999999997</c:v>
                </c:pt>
                <c:pt idx="2463">
                  <c:v>54.466900000000003</c:v>
                </c:pt>
                <c:pt idx="2464">
                  <c:v>54.487400000000001</c:v>
                </c:pt>
                <c:pt idx="2465">
                  <c:v>54.507899999999999</c:v>
                </c:pt>
                <c:pt idx="2466">
                  <c:v>54.528300000000002</c:v>
                </c:pt>
                <c:pt idx="2467">
                  <c:v>54.5488</c:v>
                </c:pt>
                <c:pt idx="2468">
                  <c:v>54.569299999999998</c:v>
                </c:pt>
                <c:pt idx="2469">
                  <c:v>54.589799999999997</c:v>
                </c:pt>
                <c:pt idx="2470">
                  <c:v>54.610300000000002</c:v>
                </c:pt>
                <c:pt idx="2471">
                  <c:v>54.630800000000001</c:v>
                </c:pt>
                <c:pt idx="2472">
                  <c:v>54.651299999999999</c:v>
                </c:pt>
                <c:pt idx="2473">
                  <c:v>54.671799999999998</c:v>
                </c:pt>
                <c:pt idx="2474">
                  <c:v>54.692300000000003</c:v>
                </c:pt>
                <c:pt idx="2475">
                  <c:v>54.712800000000001</c:v>
                </c:pt>
                <c:pt idx="2476">
                  <c:v>54.733199999999997</c:v>
                </c:pt>
                <c:pt idx="2477">
                  <c:v>54.753700000000002</c:v>
                </c:pt>
                <c:pt idx="2478">
                  <c:v>54.7742</c:v>
                </c:pt>
                <c:pt idx="2479">
                  <c:v>54.794699999999999</c:v>
                </c:pt>
                <c:pt idx="2480">
                  <c:v>54.815199999999997</c:v>
                </c:pt>
                <c:pt idx="2481">
                  <c:v>54.835700000000003</c:v>
                </c:pt>
                <c:pt idx="2482">
                  <c:v>54.856200000000001</c:v>
                </c:pt>
                <c:pt idx="2483">
                  <c:v>54.8767</c:v>
                </c:pt>
                <c:pt idx="2484">
                  <c:v>54.897199999999998</c:v>
                </c:pt>
                <c:pt idx="2485">
                  <c:v>54.917700000000004</c:v>
                </c:pt>
                <c:pt idx="2486">
                  <c:v>54.938099999999999</c:v>
                </c:pt>
                <c:pt idx="2487">
                  <c:v>54.958599999999997</c:v>
                </c:pt>
                <c:pt idx="2488">
                  <c:v>54.979100000000003</c:v>
                </c:pt>
                <c:pt idx="2489">
                  <c:v>54.999600000000001</c:v>
                </c:pt>
                <c:pt idx="2490">
                  <c:v>55.020099999999999</c:v>
                </c:pt>
                <c:pt idx="2491">
                  <c:v>55.040599999999998</c:v>
                </c:pt>
                <c:pt idx="2492">
                  <c:v>55.061100000000003</c:v>
                </c:pt>
                <c:pt idx="2493">
                  <c:v>55.081600000000002</c:v>
                </c:pt>
                <c:pt idx="2494">
                  <c:v>55.1021</c:v>
                </c:pt>
                <c:pt idx="2495">
                  <c:v>55.122599999999998</c:v>
                </c:pt>
                <c:pt idx="2496">
                  <c:v>55.143000000000001</c:v>
                </c:pt>
                <c:pt idx="2497">
                  <c:v>55.163499999999999</c:v>
                </c:pt>
                <c:pt idx="2498">
                  <c:v>55.183999999999997</c:v>
                </c:pt>
                <c:pt idx="2499">
                  <c:v>55.204500000000003</c:v>
                </c:pt>
                <c:pt idx="2500">
                  <c:v>55.225000000000001</c:v>
                </c:pt>
                <c:pt idx="2501">
                  <c:v>55.2455</c:v>
                </c:pt>
                <c:pt idx="2502">
                  <c:v>55.265999999999998</c:v>
                </c:pt>
                <c:pt idx="2503">
                  <c:v>55.286499999999997</c:v>
                </c:pt>
                <c:pt idx="2504">
                  <c:v>55.307000000000002</c:v>
                </c:pt>
                <c:pt idx="2505">
                  <c:v>55.327500000000001</c:v>
                </c:pt>
                <c:pt idx="2506">
                  <c:v>55.347900000000003</c:v>
                </c:pt>
                <c:pt idx="2507">
                  <c:v>55.368400000000001</c:v>
                </c:pt>
                <c:pt idx="2508">
                  <c:v>55.3889</c:v>
                </c:pt>
                <c:pt idx="2509">
                  <c:v>55.409399999999998</c:v>
                </c:pt>
                <c:pt idx="2510">
                  <c:v>55.429900000000004</c:v>
                </c:pt>
                <c:pt idx="2511">
                  <c:v>55.450400000000002</c:v>
                </c:pt>
                <c:pt idx="2512">
                  <c:v>55.4709</c:v>
                </c:pt>
                <c:pt idx="2513">
                  <c:v>55.491399999999999</c:v>
                </c:pt>
                <c:pt idx="2514">
                  <c:v>55.511899999999997</c:v>
                </c:pt>
                <c:pt idx="2515">
                  <c:v>55.532400000000003</c:v>
                </c:pt>
                <c:pt idx="2516">
                  <c:v>55.552799999999998</c:v>
                </c:pt>
                <c:pt idx="2517">
                  <c:v>55.573300000000003</c:v>
                </c:pt>
                <c:pt idx="2518">
                  <c:v>55.593800000000002</c:v>
                </c:pt>
                <c:pt idx="2519">
                  <c:v>55.6143</c:v>
                </c:pt>
                <c:pt idx="2520">
                  <c:v>55.634799999999998</c:v>
                </c:pt>
                <c:pt idx="2521">
                  <c:v>55.655299999999997</c:v>
                </c:pt>
                <c:pt idx="2522">
                  <c:v>55.675800000000002</c:v>
                </c:pt>
                <c:pt idx="2523">
                  <c:v>55.696300000000001</c:v>
                </c:pt>
                <c:pt idx="2524">
                  <c:v>55.716799999999999</c:v>
                </c:pt>
                <c:pt idx="2525">
                  <c:v>55.737299999999998</c:v>
                </c:pt>
                <c:pt idx="2526">
                  <c:v>55.7577</c:v>
                </c:pt>
                <c:pt idx="2527">
                  <c:v>55.778199999999998</c:v>
                </c:pt>
                <c:pt idx="2528">
                  <c:v>55.798699999999997</c:v>
                </c:pt>
                <c:pt idx="2529">
                  <c:v>55.819200000000002</c:v>
                </c:pt>
                <c:pt idx="2530">
                  <c:v>55.839700000000001</c:v>
                </c:pt>
                <c:pt idx="2531">
                  <c:v>55.860199999999999</c:v>
                </c:pt>
                <c:pt idx="2532">
                  <c:v>55.880699999999997</c:v>
                </c:pt>
                <c:pt idx="2533">
                  <c:v>55.901200000000003</c:v>
                </c:pt>
                <c:pt idx="2534">
                  <c:v>55.921700000000001</c:v>
                </c:pt>
                <c:pt idx="2535">
                  <c:v>55.9422</c:v>
                </c:pt>
                <c:pt idx="2536">
                  <c:v>55.962600000000002</c:v>
                </c:pt>
                <c:pt idx="2537">
                  <c:v>55.9831</c:v>
                </c:pt>
                <c:pt idx="2538">
                  <c:v>56.003599999999999</c:v>
                </c:pt>
                <c:pt idx="2539">
                  <c:v>56.024099999999997</c:v>
                </c:pt>
                <c:pt idx="2540">
                  <c:v>56.044600000000003</c:v>
                </c:pt>
                <c:pt idx="2541">
                  <c:v>56.065100000000001</c:v>
                </c:pt>
                <c:pt idx="2542">
                  <c:v>56.085599999999999</c:v>
                </c:pt>
                <c:pt idx="2543">
                  <c:v>56.106099999999998</c:v>
                </c:pt>
                <c:pt idx="2544">
                  <c:v>56.126600000000003</c:v>
                </c:pt>
                <c:pt idx="2545">
                  <c:v>56.147100000000002</c:v>
                </c:pt>
                <c:pt idx="2546">
                  <c:v>56.167499999999997</c:v>
                </c:pt>
                <c:pt idx="2547">
                  <c:v>56.188000000000002</c:v>
                </c:pt>
                <c:pt idx="2548">
                  <c:v>56.208500000000001</c:v>
                </c:pt>
                <c:pt idx="2549">
                  <c:v>56.228999999999999</c:v>
                </c:pt>
                <c:pt idx="2550">
                  <c:v>56.249499999999998</c:v>
                </c:pt>
                <c:pt idx="2551">
                  <c:v>56.27</c:v>
                </c:pt>
                <c:pt idx="2552">
                  <c:v>56.290500000000002</c:v>
                </c:pt>
                <c:pt idx="2553">
                  <c:v>56.311</c:v>
                </c:pt>
                <c:pt idx="2554">
                  <c:v>56.331499999999998</c:v>
                </c:pt>
                <c:pt idx="2555">
                  <c:v>56.351999999999997</c:v>
                </c:pt>
                <c:pt idx="2556">
                  <c:v>56.372399999999999</c:v>
                </c:pt>
                <c:pt idx="2557">
                  <c:v>56.392899999999997</c:v>
                </c:pt>
                <c:pt idx="2558">
                  <c:v>56.413400000000003</c:v>
                </c:pt>
                <c:pt idx="2559">
                  <c:v>56.433900000000001</c:v>
                </c:pt>
                <c:pt idx="2560">
                  <c:v>56.4544</c:v>
                </c:pt>
                <c:pt idx="2561">
                  <c:v>56.474899999999998</c:v>
                </c:pt>
                <c:pt idx="2562">
                  <c:v>56.495399999999997</c:v>
                </c:pt>
                <c:pt idx="2563">
                  <c:v>56.515900000000002</c:v>
                </c:pt>
                <c:pt idx="2564">
                  <c:v>56.5364</c:v>
                </c:pt>
                <c:pt idx="2565">
                  <c:v>56.556899999999999</c:v>
                </c:pt>
                <c:pt idx="2566">
                  <c:v>56.577300000000001</c:v>
                </c:pt>
                <c:pt idx="2567">
                  <c:v>56.597799999999999</c:v>
                </c:pt>
                <c:pt idx="2568">
                  <c:v>56.618299999999998</c:v>
                </c:pt>
                <c:pt idx="2569">
                  <c:v>56.638800000000003</c:v>
                </c:pt>
                <c:pt idx="2570">
                  <c:v>56.659300000000002</c:v>
                </c:pt>
                <c:pt idx="2571">
                  <c:v>56.6798</c:v>
                </c:pt>
                <c:pt idx="2572">
                  <c:v>56.700299999999999</c:v>
                </c:pt>
                <c:pt idx="2573">
                  <c:v>56.720799999999997</c:v>
                </c:pt>
                <c:pt idx="2574">
                  <c:v>56.741300000000003</c:v>
                </c:pt>
                <c:pt idx="2575">
                  <c:v>56.761800000000001</c:v>
                </c:pt>
                <c:pt idx="2576">
                  <c:v>56.782200000000003</c:v>
                </c:pt>
                <c:pt idx="2577">
                  <c:v>56.802700000000002</c:v>
                </c:pt>
                <c:pt idx="2578">
                  <c:v>56.8232</c:v>
                </c:pt>
                <c:pt idx="2579">
                  <c:v>56.843699999999998</c:v>
                </c:pt>
                <c:pt idx="2580">
                  <c:v>56.864199999999997</c:v>
                </c:pt>
                <c:pt idx="2581">
                  <c:v>56.884700000000002</c:v>
                </c:pt>
                <c:pt idx="2582">
                  <c:v>56.905200000000001</c:v>
                </c:pt>
                <c:pt idx="2583">
                  <c:v>56.925699999999999</c:v>
                </c:pt>
                <c:pt idx="2584">
                  <c:v>56.946199999999997</c:v>
                </c:pt>
                <c:pt idx="2585">
                  <c:v>56.966700000000003</c:v>
                </c:pt>
                <c:pt idx="2586">
                  <c:v>56.987099999999998</c:v>
                </c:pt>
                <c:pt idx="2587">
                  <c:v>57.007599999999996</c:v>
                </c:pt>
                <c:pt idx="2588">
                  <c:v>57.028100000000002</c:v>
                </c:pt>
                <c:pt idx="2589">
                  <c:v>57.0486</c:v>
                </c:pt>
                <c:pt idx="2590">
                  <c:v>57.069099999999999</c:v>
                </c:pt>
                <c:pt idx="2591">
                  <c:v>57.089599999999997</c:v>
                </c:pt>
                <c:pt idx="2592">
                  <c:v>57.110100000000003</c:v>
                </c:pt>
                <c:pt idx="2593">
                  <c:v>57.130600000000001</c:v>
                </c:pt>
                <c:pt idx="2594">
                  <c:v>57.1511</c:v>
                </c:pt>
                <c:pt idx="2595">
                  <c:v>57.171599999999998</c:v>
                </c:pt>
                <c:pt idx="2596">
                  <c:v>57.192</c:v>
                </c:pt>
                <c:pt idx="2597">
                  <c:v>57.212499999999999</c:v>
                </c:pt>
                <c:pt idx="2598">
                  <c:v>57.232999999999997</c:v>
                </c:pt>
                <c:pt idx="2599">
                  <c:v>57.253500000000003</c:v>
                </c:pt>
                <c:pt idx="2600">
                  <c:v>57.274000000000001</c:v>
                </c:pt>
                <c:pt idx="2601">
                  <c:v>57.294499999999999</c:v>
                </c:pt>
                <c:pt idx="2602">
                  <c:v>57.314999999999998</c:v>
                </c:pt>
                <c:pt idx="2603">
                  <c:v>57.335500000000003</c:v>
                </c:pt>
                <c:pt idx="2604">
                  <c:v>57.356000000000002</c:v>
                </c:pt>
                <c:pt idx="2605">
                  <c:v>57.3765</c:v>
                </c:pt>
                <c:pt idx="2606">
                  <c:v>57.396900000000002</c:v>
                </c:pt>
                <c:pt idx="2607">
                  <c:v>57.417400000000001</c:v>
                </c:pt>
                <c:pt idx="2608">
                  <c:v>57.437899999999999</c:v>
                </c:pt>
                <c:pt idx="2609">
                  <c:v>57.458399999999997</c:v>
                </c:pt>
                <c:pt idx="2610">
                  <c:v>57.478900000000003</c:v>
                </c:pt>
                <c:pt idx="2611">
                  <c:v>57.499400000000001</c:v>
                </c:pt>
                <c:pt idx="2612">
                  <c:v>57.5199</c:v>
                </c:pt>
                <c:pt idx="2613">
                  <c:v>57.540399999999998</c:v>
                </c:pt>
                <c:pt idx="2614">
                  <c:v>57.560899999999997</c:v>
                </c:pt>
                <c:pt idx="2615">
                  <c:v>57.581400000000002</c:v>
                </c:pt>
                <c:pt idx="2616">
                  <c:v>57.601799999999997</c:v>
                </c:pt>
                <c:pt idx="2617">
                  <c:v>57.622300000000003</c:v>
                </c:pt>
                <c:pt idx="2618">
                  <c:v>57.642800000000001</c:v>
                </c:pt>
                <c:pt idx="2619">
                  <c:v>57.6633</c:v>
                </c:pt>
                <c:pt idx="2620">
                  <c:v>57.683799999999998</c:v>
                </c:pt>
                <c:pt idx="2621">
                  <c:v>57.704300000000003</c:v>
                </c:pt>
                <c:pt idx="2622">
                  <c:v>57.724800000000002</c:v>
                </c:pt>
                <c:pt idx="2623">
                  <c:v>57.7453</c:v>
                </c:pt>
                <c:pt idx="2624">
                  <c:v>57.765799999999999</c:v>
                </c:pt>
                <c:pt idx="2625">
                  <c:v>57.786299999999997</c:v>
                </c:pt>
                <c:pt idx="2626">
                  <c:v>57.806699999999999</c:v>
                </c:pt>
                <c:pt idx="2627">
                  <c:v>57.827199999999998</c:v>
                </c:pt>
                <c:pt idx="2628">
                  <c:v>57.847700000000003</c:v>
                </c:pt>
                <c:pt idx="2629">
                  <c:v>57.868200000000002</c:v>
                </c:pt>
                <c:pt idx="2630">
                  <c:v>57.8887</c:v>
                </c:pt>
                <c:pt idx="2631">
                  <c:v>57.909199999999998</c:v>
                </c:pt>
                <c:pt idx="2632">
                  <c:v>57.929699999999997</c:v>
                </c:pt>
                <c:pt idx="2633">
                  <c:v>57.950200000000002</c:v>
                </c:pt>
                <c:pt idx="2634">
                  <c:v>57.970700000000001</c:v>
                </c:pt>
                <c:pt idx="2635">
                  <c:v>57.991199999999999</c:v>
                </c:pt>
                <c:pt idx="2636">
                  <c:v>58.011600000000001</c:v>
                </c:pt>
                <c:pt idx="2637">
                  <c:v>58.0321</c:v>
                </c:pt>
                <c:pt idx="2638">
                  <c:v>58.052599999999998</c:v>
                </c:pt>
                <c:pt idx="2639">
                  <c:v>58.073099999999997</c:v>
                </c:pt>
                <c:pt idx="2640">
                  <c:v>58.093600000000002</c:v>
                </c:pt>
                <c:pt idx="2641">
                  <c:v>58.114100000000001</c:v>
                </c:pt>
                <c:pt idx="2642">
                  <c:v>58.134599999999999</c:v>
                </c:pt>
                <c:pt idx="2643">
                  <c:v>58.155099999999997</c:v>
                </c:pt>
                <c:pt idx="2644">
                  <c:v>58.175600000000003</c:v>
                </c:pt>
                <c:pt idx="2645">
                  <c:v>58.196100000000001</c:v>
                </c:pt>
                <c:pt idx="2646">
                  <c:v>58.216500000000003</c:v>
                </c:pt>
                <c:pt idx="2647">
                  <c:v>58.237000000000002</c:v>
                </c:pt>
                <c:pt idx="2648">
                  <c:v>58.2575</c:v>
                </c:pt>
                <c:pt idx="2649">
                  <c:v>58.277999999999999</c:v>
                </c:pt>
                <c:pt idx="2650">
                  <c:v>58.298499999999997</c:v>
                </c:pt>
                <c:pt idx="2651">
                  <c:v>58.319000000000003</c:v>
                </c:pt>
                <c:pt idx="2652">
                  <c:v>58.339500000000001</c:v>
                </c:pt>
                <c:pt idx="2653">
                  <c:v>58.36</c:v>
                </c:pt>
                <c:pt idx="2654">
                  <c:v>58.380499999999998</c:v>
                </c:pt>
                <c:pt idx="2655">
                  <c:v>58.401000000000003</c:v>
                </c:pt>
                <c:pt idx="2656">
                  <c:v>58.421399999999998</c:v>
                </c:pt>
                <c:pt idx="2657">
                  <c:v>58.441899999999997</c:v>
                </c:pt>
                <c:pt idx="2658">
                  <c:v>58.462400000000002</c:v>
                </c:pt>
                <c:pt idx="2659">
                  <c:v>58.482900000000001</c:v>
                </c:pt>
                <c:pt idx="2660">
                  <c:v>58.503399999999999</c:v>
                </c:pt>
                <c:pt idx="2661">
                  <c:v>58.523899999999998</c:v>
                </c:pt>
                <c:pt idx="2662">
                  <c:v>58.544400000000003</c:v>
                </c:pt>
                <c:pt idx="2663">
                  <c:v>58.564900000000002</c:v>
                </c:pt>
                <c:pt idx="2664">
                  <c:v>58.5854</c:v>
                </c:pt>
                <c:pt idx="2665">
                  <c:v>58.605899999999998</c:v>
                </c:pt>
                <c:pt idx="2666">
                  <c:v>58.626300000000001</c:v>
                </c:pt>
                <c:pt idx="2667">
                  <c:v>58.646799999999999</c:v>
                </c:pt>
                <c:pt idx="2668">
                  <c:v>58.667299999999997</c:v>
                </c:pt>
                <c:pt idx="2669">
                  <c:v>58.687800000000003</c:v>
                </c:pt>
                <c:pt idx="2670">
                  <c:v>58.708300000000001</c:v>
                </c:pt>
                <c:pt idx="2671">
                  <c:v>58.7288</c:v>
                </c:pt>
                <c:pt idx="2672">
                  <c:v>58.749299999999998</c:v>
                </c:pt>
                <c:pt idx="2673">
                  <c:v>58.769799999999996</c:v>
                </c:pt>
                <c:pt idx="2674">
                  <c:v>58.790300000000002</c:v>
                </c:pt>
                <c:pt idx="2675">
                  <c:v>58.8108</c:v>
                </c:pt>
                <c:pt idx="2676">
                  <c:v>58.831200000000003</c:v>
                </c:pt>
                <c:pt idx="2677">
                  <c:v>58.851700000000001</c:v>
                </c:pt>
                <c:pt idx="2678">
                  <c:v>58.872199999999999</c:v>
                </c:pt>
                <c:pt idx="2679">
                  <c:v>58.892699999999998</c:v>
                </c:pt>
                <c:pt idx="2680">
                  <c:v>58.913200000000003</c:v>
                </c:pt>
                <c:pt idx="2681">
                  <c:v>58.933700000000002</c:v>
                </c:pt>
                <c:pt idx="2682">
                  <c:v>58.9542</c:v>
                </c:pt>
                <c:pt idx="2683">
                  <c:v>58.974699999999999</c:v>
                </c:pt>
                <c:pt idx="2684">
                  <c:v>58.995199999999997</c:v>
                </c:pt>
                <c:pt idx="2685">
                  <c:v>59.015700000000002</c:v>
                </c:pt>
                <c:pt idx="2686">
                  <c:v>59.036099999999998</c:v>
                </c:pt>
                <c:pt idx="2687">
                  <c:v>59.056600000000003</c:v>
                </c:pt>
                <c:pt idx="2688">
                  <c:v>59.077100000000002</c:v>
                </c:pt>
                <c:pt idx="2689">
                  <c:v>59.0976</c:v>
                </c:pt>
                <c:pt idx="2690">
                  <c:v>59.118099999999998</c:v>
                </c:pt>
                <c:pt idx="2691">
                  <c:v>59.138599999999997</c:v>
                </c:pt>
                <c:pt idx="2692">
                  <c:v>59.159100000000002</c:v>
                </c:pt>
                <c:pt idx="2693">
                  <c:v>59.179600000000001</c:v>
                </c:pt>
                <c:pt idx="2694">
                  <c:v>59.200099999999999</c:v>
                </c:pt>
                <c:pt idx="2695">
                  <c:v>59.220599999999997</c:v>
                </c:pt>
                <c:pt idx="2696">
                  <c:v>59.241</c:v>
                </c:pt>
                <c:pt idx="2697">
                  <c:v>59.261499999999998</c:v>
                </c:pt>
                <c:pt idx="2698">
                  <c:v>59.281999999999996</c:v>
                </c:pt>
                <c:pt idx="2699">
                  <c:v>59.302500000000002</c:v>
                </c:pt>
                <c:pt idx="2700">
                  <c:v>59.323</c:v>
                </c:pt>
                <c:pt idx="2701">
                  <c:v>59.343499999999999</c:v>
                </c:pt>
                <c:pt idx="2702">
                  <c:v>59.363999999999997</c:v>
                </c:pt>
                <c:pt idx="2703">
                  <c:v>59.384500000000003</c:v>
                </c:pt>
                <c:pt idx="2704">
                  <c:v>59.405000000000001</c:v>
                </c:pt>
                <c:pt idx="2705">
                  <c:v>59.4255</c:v>
                </c:pt>
                <c:pt idx="2706">
                  <c:v>59.445900000000002</c:v>
                </c:pt>
                <c:pt idx="2707">
                  <c:v>59.4664</c:v>
                </c:pt>
                <c:pt idx="2708">
                  <c:v>59.486899999999999</c:v>
                </c:pt>
                <c:pt idx="2709">
                  <c:v>59.507399999999997</c:v>
                </c:pt>
                <c:pt idx="2710">
                  <c:v>59.527900000000002</c:v>
                </c:pt>
                <c:pt idx="2711">
                  <c:v>59.548400000000001</c:v>
                </c:pt>
                <c:pt idx="2712">
                  <c:v>59.568899999999999</c:v>
                </c:pt>
                <c:pt idx="2713">
                  <c:v>59.589399999999998</c:v>
                </c:pt>
                <c:pt idx="2714">
                  <c:v>59.609900000000003</c:v>
                </c:pt>
                <c:pt idx="2715">
                  <c:v>59.630400000000002</c:v>
                </c:pt>
                <c:pt idx="2716">
                  <c:v>59.650799999999997</c:v>
                </c:pt>
                <c:pt idx="2717">
                  <c:v>59.671300000000002</c:v>
                </c:pt>
                <c:pt idx="2718">
                  <c:v>59.691800000000001</c:v>
                </c:pt>
                <c:pt idx="2719">
                  <c:v>59.712299999999999</c:v>
                </c:pt>
                <c:pt idx="2720">
                  <c:v>59.732799999999997</c:v>
                </c:pt>
                <c:pt idx="2721">
                  <c:v>59.753300000000003</c:v>
                </c:pt>
                <c:pt idx="2722">
                  <c:v>59.773800000000001</c:v>
                </c:pt>
                <c:pt idx="2723">
                  <c:v>59.7943</c:v>
                </c:pt>
                <c:pt idx="2724">
                  <c:v>59.814799999999998</c:v>
                </c:pt>
                <c:pt idx="2725">
                  <c:v>59.835299999999997</c:v>
                </c:pt>
                <c:pt idx="2726">
                  <c:v>59.855699999999999</c:v>
                </c:pt>
                <c:pt idx="2727">
                  <c:v>59.876199999999997</c:v>
                </c:pt>
                <c:pt idx="2728">
                  <c:v>59.896700000000003</c:v>
                </c:pt>
                <c:pt idx="2729">
                  <c:v>59.917200000000001</c:v>
                </c:pt>
                <c:pt idx="2730">
                  <c:v>59.9377</c:v>
                </c:pt>
                <c:pt idx="2731">
                  <c:v>59.958199999999998</c:v>
                </c:pt>
                <c:pt idx="2732">
                  <c:v>59.978700000000003</c:v>
                </c:pt>
                <c:pt idx="2733">
                  <c:v>59.999200000000002</c:v>
                </c:pt>
              </c:numCache>
            </c:numRef>
          </c:xVal>
          <c:yVal>
            <c:numRef>
              <c:f>FURSEM17!$F$3:$F$2736</c:f>
              <c:numCache>
                <c:formatCode>General</c:formatCode>
                <c:ptCount val="2734"/>
                <c:pt idx="0">
                  <c:v>3400</c:v>
                </c:pt>
                <c:pt idx="1">
                  <c:v>3400</c:v>
                </c:pt>
                <c:pt idx="2">
                  <c:v>3400</c:v>
                </c:pt>
                <c:pt idx="3">
                  <c:v>3400</c:v>
                </c:pt>
                <c:pt idx="4">
                  <c:v>3400</c:v>
                </c:pt>
                <c:pt idx="5">
                  <c:v>3400</c:v>
                </c:pt>
                <c:pt idx="6">
                  <c:v>3400</c:v>
                </c:pt>
                <c:pt idx="7">
                  <c:v>3400</c:v>
                </c:pt>
                <c:pt idx="8">
                  <c:v>3400</c:v>
                </c:pt>
                <c:pt idx="9">
                  <c:v>3400</c:v>
                </c:pt>
                <c:pt idx="10">
                  <c:v>3400</c:v>
                </c:pt>
                <c:pt idx="11">
                  <c:v>3400</c:v>
                </c:pt>
                <c:pt idx="12">
                  <c:v>3400</c:v>
                </c:pt>
                <c:pt idx="13">
                  <c:v>3400</c:v>
                </c:pt>
                <c:pt idx="14">
                  <c:v>3400</c:v>
                </c:pt>
                <c:pt idx="15">
                  <c:v>3400</c:v>
                </c:pt>
                <c:pt idx="16">
                  <c:v>3400</c:v>
                </c:pt>
                <c:pt idx="17">
                  <c:v>3400</c:v>
                </c:pt>
                <c:pt idx="18">
                  <c:v>3400</c:v>
                </c:pt>
                <c:pt idx="19">
                  <c:v>3400</c:v>
                </c:pt>
                <c:pt idx="20">
                  <c:v>3400</c:v>
                </c:pt>
                <c:pt idx="21">
                  <c:v>3400</c:v>
                </c:pt>
                <c:pt idx="22">
                  <c:v>3400</c:v>
                </c:pt>
                <c:pt idx="23">
                  <c:v>3400</c:v>
                </c:pt>
                <c:pt idx="24">
                  <c:v>3400</c:v>
                </c:pt>
                <c:pt idx="25">
                  <c:v>3400</c:v>
                </c:pt>
                <c:pt idx="26">
                  <c:v>3400</c:v>
                </c:pt>
                <c:pt idx="27">
                  <c:v>3401.0709771428574</c:v>
                </c:pt>
                <c:pt idx="28">
                  <c:v>3401.1015114285715</c:v>
                </c:pt>
                <c:pt idx="29">
                  <c:v>3401.1333685714285</c:v>
                </c:pt>
                <c:pt idx="30">
                  <c:v>3401.1666285714286</c:v>
                </c:pt>
                <c:pt idx="31">
                  <c:v>3401.2013728571428</c:v>
                </c:pt>
                <c:pt idx="32">
                  <c:v>3401.2376914285715</c:v>
                </c:pt>
                <c:pt idx="33">
                  <c:v>3401.2756828571428</c:v>
                </c:pt>
                <c:pt idx="34">
                  <c:v>3401.3154485714285</c:v>
                </c:pt>
                <c:pt idx="35">
                  <c:v>3401.3571028571428</c:v>
                </c:pt>
                <c:pt idx="36">
                  <c:v>3401.4007671428571</c:v>
                </c:pt>
                <c:pt idx="37">
                  <c:v>3401.4465714285716</c:v>
                </c:pt>
                <c:pt idx="38">
                  <c:v>3401.4946571428572</c:v>
                </c:pt>
                <c:pt idx="39">
                  <c:v>3401.5451857142857</c:v>
                </c:pt>
                <c:pt idx="40">
                  <c:v>3401.598314285714</c:v>
                </c:pt>
                <c:pt idx="41">
                  <c:v>3401.6542285714286</c:v>
                </c:pt>
                <c:pt idx="42">
                  <c:v>3401.7131142857143</c:v>
                </c:pt>
                <c:pt idx="43">
                  <c:v>3401.7752142857144</c:v>
                </c:pt>
                <c:pt idx="44">
                  <c:v>3401.840757142857</c:v>
                </c:pt>
                <c:pt idx="45">
                  <c:v>3401.9099857142855</c:v>
                </c:pt>
                <c:pt idx="46">
                  <c:v>3401.9831857142858</c:v>
                </c:pt>
                <c:pt idx="47">
                  <c:v>3402.0606857142857</c:v>
                </c:pt>
                <c:pt idx="48">
                  <c:v>3402.1428142857144</c:v>
                </c:pt>
                <c:pt idx="49">
                  <c:v>3402.2299428571428</c:v>
                </c:pt>
                <c:pt idx="50">
                  <c:v>3402.3224857142859</c:v>
                </c:pt>
                <c:pt idx="51">
                  <c:v>3402.4209142857144</c:v>
                </c:pt>
                <c:pt idx="52">
                  <c:v>3402.5257285714288</c:v>
                </c:pt>
                <c:pt idx="53">
                  <c:v>3402.6374857142855</c:v>
                </c:pt>
                <c:pt idx="54">
                  <c:v>3402.7568285714287</c:v>
                </c:pt>
                <c:pt idx="55">
                  <c:v>3402.8844428571429</c:v>
                </c:pt>
                <c:pt idx="56">
                  <c:v>3403.0211285714286</c:v>
                </c:pt>
                <c:pt idx="57">
                  <c:v>3403.1677428571429</c:v>
                </c:pt>
                <c:pt idx="58">
                  <c:v>3403.3252857142857</c:v>
                </c:pt>
                <c:pt idx="59">
                  <c:v>3403.4948571428572</c:v>
                </c:pt>
                <c:pt idx="60">
                  <c:v>3403.6777285714288</c:v>
                </c:pt>
                <c:pt idx="61">
                  <c:v>3403.875314285714</c:v>
                </c:pt>
                <c:pt idx="62">
                  <c:v>3404.0892428571428</c:v>
                </c:pt>
                <c:pt idx="63">
                  <c:v>3404.3213428571426</c:v>
                </c:pt>
                <c:pt idx="64">
                  <c:v>3404.5737571428572</c:v>
                </c:pt>
                <c:pt idx="65">
                  <c:v>3404.8489142857143</c:v>
                </c:pt>
                <c:pt idx="66">
                  <c:v>3405.1495999999997</c:v>
                </c:pt>
                <c:pt idx="67">
                  <c:v>3405.4791</c:v>
                </c:pt>
                <c:pt idx="68">
                  <c:v>3405.8411999999998</c:v>
                </c:pt>
                <c:pt idx="69">
                  <c:v>3406.2403285714286</c:v>
                </c:pt>
                <c:pt idx="70">
                  <c:v>3406.6817000000001</c:v>
                </c:pt>
                <c:pt idx="71">
                  <c:v>3407.1714857142856</c:v>
                </c:pt>
                <c:pt idx="72">
                  <c:v>3407.7169857142858</c:v>
                </c:pt>
                <c:pt idx="73">
                  <c:v>3408.3269857142859</c:v>
                </c:pt>
                <c:pt idx="74">
                  <c:v>3409.0120285714283</c:v>
                </c:pt>
                <c:pt idx="75">
                  <c:v>3409.7848857142858</c:v>
                </c:pt>
                <c:pt idx="76">
                  <c:v>3410.6611714285714</c:v>
                </c:pt>
                <c:pt idx="77">
                  <c:v>3411.6601285714287</c:v>
                </c:pt>
                <c:pt idx="78">
                  <c:v>3412.8056285714283</c:v>
                </c:pt>
                <c:pt idx="79">
                  <c:v>3414.1276571428571</c:v>
                </c:pt>
                <c:pt idx="80">
                  <c:v>3415.6641428571429</c:v>
                </c:pt>
                <c:pt idx="81">
                  <c:v>3417.4639999999999</c:v>
                </c:pt>
                <c:pt idx="82">
                  <c:v>3419.5901428571428</c:v>
                </c:pt>
                <c:pt idx="83">
                  <c:v>3422.1261428571429</c:v>
                </c:pt>
                <c:pt idx="84">
                  <c:v>3425.1832857142854</c:v>
                </c:pt>
                <c:pt idx="85">
                  <c:v>3428.9128571428573</c:v>
                </c:pt>
                <c:pt idx="86">
                  <c:v>3433.5247142857143</c:v>
                </c:pt>
                <c:pt idx="87">
                  <c:v>3439.3158571428571</c:v>
                </c:pt>
                <c:pt idx="88">
                  <c:v>3446.7174285714286</c:v>
                </c:pt>
                <c:pt idx="89">
                  <c:v>3456.3737142857144</c:v>
                </c:pt>
                <c:pt idx="90">
                  <c:v>3469.2944285714284</c:v>
                </c:pt>
                <c:pt idx="91">
                  <c:v>3487.1888571428572</c:v>
                </c:pt>
                <c:pt idx="92">
                  <c:v>3513.2781428571429</c:v>
                </c:pt>
                <c:pt idx="93">
                  <c:v>3554.08</c:v>
                </c:pt>
                <c:pt idx="94">
                  <c:v>3622.2614285714285</c:v>
                </c:pt>
                <c:pt idx="95">
                  <c:v>3738.7185714285715</c:v>
                </c:pt>
                <c:pt idx="96">
                  <c:v>3928.8442857142854</c:v>
                </c:pt>
                <c:pt idx="97">
                  <c:v>4200.0371428571434</c:v>
                </c:pt>
                <c:pt idx="98">
                  <c:v>4462.8342857142852</c:v>
                </c:pt>
                <c:pt idx="99">
                  <c:v>4483.7185714285715</c:v>
                </c:pt>
                <c:pt idx="100">
                  <c:v>4237.7371428571423</c:v>
                </c:pt>
                <c:pt idx="101">
                  <c:v>3959.1957142857145</c:v>
                </c:pt>
                <c:pt idx="102">
                  <c:v>3758.2857142857142</c:v>
                </c:pt>
                <c:pt idx="103">
                  <c:v>3633.8542857142857</c:v>
                </c:pt>
                <c:pt idx="104">
                  <c:v>3560.8685714285712</c:v>
                </c:pt>
                <c:pt idx="105">
                  <c:v>3517.453857142857</c:v>
                </c:pt>
                <c:pt idx="106">
                  <c:v>3489.9545714285714</c:v>
                </c:pt>
                <c:pt idx="107">
                  <c:v>3471.2439999999997</c:v>
                </c:pt>
                <c:pt idx="108">
                  <c:v>3457.8069999999998</c:v>
                </c:pt>
                <c:pt idx="109">
                  <c:v>3447.8021428571428</c:v>
                </c:pt>
                <c:pt idx="110">
                  <c:v>3440.1557142857146</c:v>
                </c:pt>
                <c:pt idx="111">
                  <c:v>3434.1874285714284</c:v>
                </c:pt>
                <c:pt idx="112">
                  <c:v>3429.4444285714285</c:v>
                </c:pt>
                <c:pt idx="113">
                  <c:v>3425.6158571428568</c:v>
                </c:pt>
                <c:pt idx="114">
                  <c:v>3422.482857142857</c:v>
                </c:pt>
                <c:pt idx="115">
                  <c:v>3419.8875714285714</c:v>
                </c:pt>
                <c:pt idx="116">
                  <c:v>3417.7144285714285</c:v>
                </c:pt>
                <c:pt idx="117">
                  <c:v>3415.877</c:v>
                </c:pt>
                <c:pt idx="118">
                  <c:v>3414.31</c:v>
                </c:pt>
                <c:pt idx="119">
                  <c:v>3412.9630428571427</c:v>
                </c:pt>
                <c:pt idx="120">
                  <c:v>3411.7969285714289</c:v>
                </c:pt>
                <c:pt idx="121">
                  <c:v>3410.7808</c:v>
                </c:pt>
                <c:pt idx="122">
                  <c:v>3409.8900857142858</c:v>
                </c:pt>
                <c:pt idx="123">
                  <c:v>3409.1050142857143</c:v>
                </c:pt>
                <c:pt idx="124">
                  <c:v>3408.4095857142856</c:v>
                </c:pt>
                <c:pt idx="125">
                  <c:v>3407.7906857142857</c:v>
                </c:pt>
                <c:pt idx="126">
                  <c:v>3407.2375000000002</c:v>
                </c:pt>
                <c:pt idx="127">
                  <c:v>3406.7410857142859</c:v>
                </c:pt>
                <c:pt idx="128">
                  <c:v>3406.2939285714283</c:v>
                </c:pt>
                <c:pt idx="129">
                  <c:v>3405.8897428571427</c:v>
                </c:pt>
                <c:pt idx="130">
                  <c:v>3405.5232000000001</c:v>
                </c:pt>
                <c:pt idx="131">
                  <c:v>3405.1897857142858</c:v>
                </c:pt>
                <c:pt idx="132">
                  <c:v>3404.8856142857144</c:v>
                </c:pt>
                <c:pt idx="133">
                  <c:v>3404.6073857142856</c:v>
                </c:pt>
                <c:pt idx="134">
                  <c:v>3404.3522285714289</c:v>
                </c:pt>
                <c:pt idx="135">
                  <c:v>3404.1176714285712</c:v>
                </c:pt>
                <c:pt idx="136">
                  <c:v>3403.9015428571429</c:v>
                </c:pt>
                <c:pt idx="137">
                  <c:v>3403.7019714285716</c:v>
                </c:pt>
                <c:pt idx="138">
                  <c:v>3403.5173142857143</c:v>
                </c:pt>
                <c:pt idx="139">
                  <c:v>3403.3461285714284</c:v>
                </c:pt>
                <c:pt idx="140">
                  <c:v>3403.1871142857144</c:v>
                </c:pt>
                <c:pt idx="141">
                  <c:v>3403.0391714285715</c:v>
                </c:pt>
                <c:pt idx="142">
                  <c:v>3402.9012857142857</c:v>
                </c:pt>
                <c:pt idx="143">
                  <c:v>3402.7725571428573</c:v>
                </c:pt>
                <c:pt idx="144">
                  <c:v>3402.6522142857143</c:v>
                </c:pt>
                <c:pt idx="145">
                  <c:v>3402.5395142857142</c:v>
                </c:pt>
                <c:pt idx="146">
                  <c:v>3402.4338571428571</c:v>
                </c:pt>
                <c:pt idx="147">
                  <c:v>3402.3346571428574</c:v>
                </c:pt>
                <c:pt idx="148">
                  <c:v>3402.2413857142856</c:v>
                </c:pt>
                <c:pt idx="149">
                  <c:v>3402.1535857142858</c:v>
                </c:pt>
                <c:pt idx="150">
                  <c:v>3402.0708571428572</c:v>
                </c:pt>
                <c:pt idx="151">
                  <c:v>3401.9927857142857</c:v>
                </c:pt>
                <c:pt idx="152">
                  <c:v>3401.9190571428571</c:v>
                </c:pt>
                <c:pt idx="153">
                  <c:v>3401.8493428571428</c:v>
                </c:pt>
                <c:pt idx="154">
                  <c:v>3401.783342857143</c:v>
                </c:pt>
                <c:pt idx="155">
                  <c:v>3401.7208285714287</c:v>
                </c:pt>
                <c:pt idx="156">
                  <c:v>3401.6615285714288</c:v>
                </c:pt>
                <c:pt idx="157">
                  <c:v>3401.6052571428572</c:v>
                </c:pt>
                <c:pt idx="158">
                  <c:v>3401.5517857142859</c:v>
                </c:pt>
                <c:pt idx="159">
                  <c:v>3401.5009428571429</c:v>
                </c:pt>
                <c:pt idx="160">
                  <c:v>3401.4525428571428</c:v>
                </c:pt>
                <c:pt idx="161">
                  <c:v>3401.4064628571432</c:v>
                </c:pt>
                <c:pt idx="162">
                  <c:v>3401.362534285714</c:v>
                </c:pt>
                <c:pt idx="163">
                  <c:v>3401.3206328571428</c:v>
                </c:pt>
                <c:pt idx="164">
                  <c:v>3401.2806328571428</c:v>
                </c:pt>
                <c:pt idx="165">
                  <c:v>3401.2424228571426</c:v>
                </c:pt>
                <c:pt idx="166">
                  <c:v>3401.2058957142858</c:v>
                </c:pt>
                <c:pt idx="167">
                  <c:v>3401.1709571428573</c:v>
                </c:pt>
                <c:pt idx="168">
                  <c:v>3401.1375128571426</c:v>
                </c:pt>
                <c:pt idx="169">
                  <c:v>3401.1054828571428</c:v>
                </c:pt>
                <c:pt idx="170">
                  <c:v>3401.0747842857145</c:v>
                </c:pt>
                <c:pt idx="171">
                  <c:v>3400</c:v>
                </c:pt>
                <c:pt idx="172">
                  <c:v>3400</c:v>
                </c:pt>
                <c:pt idx="173">
                  <c:v>3400</c:v>
                </c:pt>
                <c:pt idx="174">
                  <c:v>3400</c:v>
                </c:pt>
                <c:pt idx="175">
                  <c:v>3400</c:v>
                </c:pt>
                <c:pt idx="176">
                  <c:v>3400</c:v>
                </c:pt>
                <c:pt idx="177">
                  <c:v>3400</c:v>
                </c:pt>
                <c:pt idx="178">
                  <c:v>3400</c:v>
                </c:pt>
                <c:pt idx="179">
                  <c:v>3400</c:v>
                </c:pt>
                <c:pt idx="180">
                  <c:v>3400</c:v>
                </c:pt>
                <c:pt idx="181">
                  <c:v>3400</c:v>
                </c:pt>
                <c:pt idx="182">
                  <c:v>3400</c:v>
                </c:pt>
                <c:pt idx="183">
                  <c:v>3400</c:v>
                </c:pt>
                <c:pt idx="184">
                  <c:v>3400</c:v>
                </c:pt>
                <c:pt idx="185">
                  <c:v>3400</c:v>
                </c:pt>
                <c:pt idx="186">
                  <c:v>3400</c:v>
                </c:pt>
                <c:pt idx="187">
                  <c:v>3400</c:v>
                </c:pt>
                <c:pt idx="188">
                  <c:v>3400</c:v>
                </c:pt>
                <c:pt idx="189">
                  <c:v>3400</c:v>
                </c:pt>
                <c:pt idx="190">
                  <c:v>3400</c:v>
                </c:pt>
                <c:pt idx="191">
                  <c:v>3400</c:v>
                </c:pt>
                <c:pt idx="192">
                  <c:v>3400</c:v>
                </c:pt>
                <c:pt idx="193">
                  <c:v>3400</c:v>
                </c:pt>
                <c:pt idx="194">
                  <c:v>3400</c:v>
                </c:pt>
                <c:pt idx="195">
                  <c:v>3400</c:v>
                </c:pt>
                <c:pt idx="196">
                  <c:v>3400</c:v>
                </c:pt>
                <c:pt idx="197">
                  <c:v>3400</c:v>
                </c:pt>
                <c:pt idx="198">
                  <c:v>3400</c:v>
                </c:pt>
                <c:pt idx="199">
                  <c:v>3400.0113291285716</c:v>
                </c:pt>
                <c:pt idx="200">
                  <c:v>3400.0116541857142</c:v>
                </c:pt>
                <c:pt idx="201">
                  <c:v>3400.0119934142858</c:v>
                </c:pt>
                <c:pt idx="202">
                  <c:v>3400.0123476857143</c:v>
                </c:pt>
                <c:pt idx="203">
                  <c:v>3400.0127178714283</c:v>
                </c:pt>
                <c:pt idx="204">
                  <c:v>3400.0131049428574</c:v>
                </c:pt>
                <c:pt idx="205">
                  <c:v>3400.0135099571426</c:v>
                </c:pt>
                <c:pt idx="206">
                  <c:v>3400.0139340285714</c:v>
                </c:pt>
                <c:pt idx="207">
                  <c:v>3400.0143784285715</c:v>
                </c:pt>
                <c:pt idx="208">
                  <c:v>3400.0148442857144</c:v>
                </c:pt>
                <c:pt idx="209">
                  <c:v>3400.0153332857144</c:v>
                </c:pt>
                <c:pt idx="210">
                  <c:v>3400.0158467142855</c:v>
                </c:pt>
                <c:pt idx="211">
                  <c:v>3400.0163864285714</c:v>
                </c:pt>
                <c:pt idx="212">
                  <c:v>3400.0169542857143</c:v>
                </c:pt>
                <c:pt idx="213">
                  <c:v>3400.0175520000003</c:v>
                </c:pt>
                <c:pt idx="214">
                  <c:v>3400.0181818571427</c:v>
                </c:pt>
                <c:pt idx="215">
                  <c:v>3400.0188462857141</c:v>
                </c:pt>
                <c:pt idx="216">
                  <c:v>3400.0195477142856</c:v>
                </c:pt>
                <c:pt idx="217">
                  <c:v>3400.0202891428571</c:v>
                </c:pt>
                <c:pt idx="218">
                  <c:v>3400.0210734285715</c:v>
                </c:pt>
                <c:pt idx="219">
                  <c:v>3400.0219041428572</c:v>
                </c:pt>
                <c:pt idx="220">
                  <c:v>3400.0227848571431</c:v>
                </c:pt>
                <c:pt idx="221">
                  <c:v>3400.023719714286</c:v>
                </c:pt>
                <c:pt idx="222">
                  <c:v>3400.0247132857144</c:v>
                </c:pt>
                <c:pt idx="223">
                  <c:v>3400.0257705714284</c:v>
                </c:pt>
                <c:pt idx="224">
                  <c:v>3400.0268971428573</c:v>
                </c:pt>
                <c:pt idx="225">
                  <c:v>3400.0280990000001</c:v>
                </c:pt>
                <c:pt idx="226">
                  <c:v>3400.0293832857142</c:v>
                </c:pt>
                <c:pt idx="227">
                  <c:v>3400.0307575714287</c:v>
                </c:pt>
                <c:pt idx="228">
                  <c:v>3400.036079</c:v>
                </c:pt>
                <c:pt idx="229">
                  <c:v>3400.0377710000002</c:v>
                </c:pt>
                <c:pt idx="230">
                  <c:v>3400.0395870000002</c:v>
                </c:pt>
                <c:pt idx="231">
                  <c:v>3400.0415394285715</c:v>
                </c:pt>
                <c:pt idx="232">
                  <c:v>3400.0436427142859</c:v>
                </c:pt>
                <c:pt idx="233">
                  <c:v>3400.0459127142858</c:v>
                </c:pt>
                <c:pt idx="234">
                  <c:v>3400.0483678571427</c:v>
                </c:pt>
                <c:pt idx="235">
                  <c:v>3400.0510288571431</c:v>
                </c:pt>
                <c:pt idx="236">
                  <c:v>3400.0539198571428</c:v>
                </c:pt>
                <c:pt idx="237">
                  <c:v>3400.0570684285713</c:v>
                </c:pt>
                <c:pt idx="238">
                  <c:v>3400.0605061428569</c:v>
                </c:pt>
                <c:pt idx="239">
                  <c:v>3400.0642701428569</c:v>
                </c:pt>
                <c:pt idx="240">
                  <c:v>3400.0684034285714</c:v>
                </c:pt>
                <c:pt idx="241">
                  <c:v>3400.0905395714285</c:v>
                </c:pt>
                <c:pt idx="242">
                  <c:v>3400.0960762857144</c:v>
                </c:pt>
                <c:pt idx="243">
                  <c:v>3400.1021841428574</c:v>
                </c:pt>
                <c:pt idx="244">
                  <c:v>3400.1089480000001</c:v>
                </c:pt>
                <c:pt idx="245">
                  <c:v>3400.1164695714288</c:v>
                </c:pt>
                <c:pt idx="246">
                  <c:v>3400.1248712857141</c:v>
                </c:pt>
                <c:pt idx="247">
                  <c:v>3400.1343014285712</c:v>
                </c:pt>
                <c:pt idx="248">
                  <c:v>3400.1449414285717</c:v>
                </c:pt>
                <c:pt idx="249">
                  <c:v>3400.1570171428571</c:v>
                </c:pt>
                <c:pt idx="250">
                  <c:v>3400.170805714286</c:v>
                </c:pt>
                <c:pt idx="251">
                  <c:v>3400.1866585714288</c:v>
                </c:pt>
                <c:pt idx="252">
                  <c:v>3400.2050228571429</c:v>
                </c:pt>
                <c:pt idx="253">
                  <c:v>3400.22649</c:v>
                </c:pt>
                <c:pt idx="254">
                  <c:v>3400.2517800000001</c:v>
                </c:pt>
                <c:pt idx="255">
                  <c:v>3400.2818985714284</c:v>
                </c:pt>
                <c:pt idx="256">
                  <c:v>3400.3181857142854</c:v>
                </c:pt>
                <c:pt idx="257">
                  <c:v>3400.36247</c:v>
                </c:pt>
                <c:pt idx="258">
                  <c:v>3400.4173114285713</c:v>
                </c:pt>
                <c:pt idx="259">
                  <c:v>3400.486367142857</c:v>
                </c:pt>
                <c:pt idx="260">
                  <c:v>3400.5750057142859</c:v>
                </c:pt>
                <c:pt idx="261">
                  <c:v>3400.6914028571427</c:v>
                </c:pt>
                <c:pt idx="262">
                  <c:v>3400.8487342857143</c:v>
                </c:pt>
                <c:pt idx="263">
                  <c:v>3401.0703714285714</c:v>
                </c:pt>
                <c:pt idx="264">
                  <c:v>3401.4022128571428</c:v>
                </c:pt>
                <c:pt idx="265">
                  <c:v>3401.9914142857142</c:v>
                </c:pt>
                <c:pt idx="266">
                  <c:v>3402.9004428571429</c:v>
                </c:pt>
                <c:pt idx="267">
                  <c:v>3404.4328857142855</c:v>
                </c:pt>
                <c:pt idx="268">
                  <c:v>3406.8220714285717</c:v>
                </c:pt>
                <c:pt idx="269">
                  <c:v>3409.8464571428572</c:v>
                </c:pt>
                <c:pt idx="270">
                  <c:v>3411.7753285714289</c:v>
                </c:pt>
                <c:pt idx="271">
                  <c:v>3410.5211714285715</c:v>
                </c:pt>
                <c:pt idx="272">
                  <c:v>3407.5375857142858</c:v>
                </c:pt>
                <c:pt idx="273">
                  <c:v>3404.9532428571429</c:v>
                </c:pt>
                <c:pt idx="274">
                  <c:v>3403.244914285714</c:v>
                </c:pt>
                <c:pt idx="275">
                  <c:v>3402.225114285714</c:v>
                </c:pt>
                <c:pt idx="276">
                  <c:v>3401.6321285714284</c:v>
                </c:pt>
                <c:pt idx="277">
                  <c:v>3401.2751671428568</c:v>
                </c:pt>
                <c:pt idx="278">
                  <c:v>3401.0458614285717</c:v>
                </c:pt>
                <c:pt idx="279">
                  <c:v>3400.8900242857144</c:v>
                </c:pt>
                <c:pt idx="280">
                  <c:v>3400.7806271428572</c:v>
                </c:pt>
                <c:pt idx="281">
                  <c:v>3400.7029542857144</c:v>
                </c:pt>
                <c:pt idx="282">
                  <c:v>3400.6482042857142</c:v>
                </c:pt>
                <c:pt idx="283">
                  <c:v>3400.6108342857142</c:v>
                </c:pt>
                <c:pt idx="284">
                  <c:v>3400.5873242857142</c:v>
                </c:pt>
                <c:pt idx="285">
                  <c:v>3400.5766285714285</c:v>
                </c:pt>
                <c:pt idx="286">
                  <c:v>3400.5753942857145</c:v>
                </c:pt>
                <c:pt idx="287">
                  <c:v>3400.584392857143</c:v>
                </c:pt>
                <c:pt idx="288">
                  <c:v>3400.6041385714288</c:v>
                </c:pt>
                <c:pt idx="289">
                  <c:v>3400.6361014285712</c:v>
                </c:pt>
                <c:pt idx="290">
                  <c:v>3400.6830885714285</c:v>
                </c:pt>
                <c:pt idx="291">
                  <c:v>3400.7501314285714</c:v>
                </c:pt>
                <c:pt idx="292">
                  <c:v>3400.8466900000003</c:v>
                </c:pt>
                <c:pt idx="293">
                  <c:v>3400.9917928571431</c:v>
                </c:pt>
                <c:pt idx="294">
                  <c:v>3401.2232657142858</c:v>
                </c:pt>
                <c:pt idx="295">
                  <c:v>3401.6071571428574</c:v>
                </c:pt>
                <c:pt idx="296">
                  <c:v>3402.2331285714286</c:v>
                </c:pt>
                <c:pt idx="297">
                  <c:v>3403.1631857142856</c:v>
                </c:pt>
                <c:pt idx="298">
                  <c:v>3404.2253571428573</c:v>
                </c:pt>
                <c:pt idx="299">
                  <c:v>3404.6897571428572</c:v>
                </c:pt>
                <c:pt idx="300">
                  <c:v>3404.1054428571429</c:v>
                </c:pt>
                <c:pt idx="301">
                  <c:v>3403.2026142857144</c:v>
                </c:pt>
                <c:pt idx="302">
                  <c:v>3402.5539857142858</c:v>
                </c:pt>
                <c:pt idx="303">
                  <c:v>3402.2377714285712</c:v>
                </c:pt>
                <c:pt idx="304">
                  <c:v>3402.1949285714286</c:v>
                </c:pt>
                <c:pt idx="305">
                  <c:v>3402.3791428571431</c:v>
                </c:pt>
                <c:pt idx="306">
                  <c:v>3402.8079428571427</c:v>
                </c:pt>
                <c:pt idx="307">
                  <c:v>3403.5995285714289</c:v>
                </c:pt>
                <c:pt idx="308">
                  <c:v>3405.0091428571432</c:v>
                </c:pt>
                <c:pt idx="309">
                  <c:v>3407.4222</c:v>
                </c:pt>
                <c:pt idx="310">
                  <c:v>3411.1843857142858</c:v>
                </c:pt>
                <c:pt idx="311">
                  <c:v>3415.8757142857144</c:v>
                </c:pt>
                <c:pt idx="312">
                  <c:v>3418.6725714285712</c:v>
                </c:pt>
                <c:pt idx="313">
                  <c:v>3416.509</c:v>
                </c:pt>
                <c:pt idx="314">
                  <c:v>3411.8825285714283</c:v>
                </c:pt>
                <c:pt idx="315">
                  <c:v>3407.9735857142859</c:v>
                </c:pt>
                <c:pt idx="316">
                  <c:v>3405.428142857143</c:v>
                </c:pt>
                <c:pt idx="317">
                  <c:v>3403.9383285714284</c:v>
                </c:pt>
                <c:pt idx="318">
                  <c:v>3403.1030714285716</c:v>
                </c:pt>
                <c:pt idx="319">
                  <c:v>3402.6359285714288</c:v>
                </c:pt>
                <c:pt idx="320">
                  <c:v>3402.3775714285712</c:v>
                </c:pt>
                <c:pt idx="321">
                  <c:v>3402.2513285714285</c:v>
                </c:pt>
                <c:pt idx="322">
                  <c:v>3402.436914285714</c:v>
                </c:pt>
                <c:pt idx="323">
                  <c:v>3402.4973571428573</c:v>
                </c:pt>
                <c:pt idx="324">
                  <c:v>3402.6372142857144</c:v>
                </c:pt>
                <c:pt idx="325">
                  <c:v>3402.8601571428571</c:v>
                </c:pt>
                <c:pt idx="326">
                  <c:v>3403.1830428571429</c:v>
                </c:pt>
                <c:pt idx="327">
                  <c:v>3403.6398857142858</c:v>
                </c:pt>
                <c:pt idx="328">
                  <c:v>3404.2844857142854</c:v>
                </c:pt>
                <c:pt idx="329">
                  <c:v>3405.2097714285715</c:v>
                </c:pt>
                <c:pt idx="330">
                  <c:v>3406.596</c:v>
                </c:pt>
                <c:pt idx="331">
                  <c:v>3408.8112285714287</c:v>
                </c:pt>
                <c:pt idx="332">
                  <c:v>3412.5593857142858</c:v>
                </c:pt>
                <c:pt idx="333">
                  <c:v>3418.9602857142854</c:v>
                </c:pt>
                <c:pt idx="334">
                  <c:v>3429.2730000000001</c:v>
                </c:pt>
                <c:pt idx="335">
                  <c:v>3443.4597142857142</c:v>
                </c:pt>
                <c:pt idx="336">
                  <c:v>3455.652</c:v>
                </c:pt>
                <c:pt idx="337">
                  <c:v>3454.0355714285715</c:v>
                </c:pt>
                <c:pt idx="338">
                  <c:v>3440.5415714285714</c:v>
                </c:pt>
                <c:pt idx="339">
                  <c:v>3426.9227142857144</c:v>
                </c:pt>
                <c:pt idx="340">
                  <c:v>3417.4447142857143</c:v>
                </c:pt>
                <c:pt idx="341">
                  <c:v>3411.6597714285717</c:v>
                </c:pt>
                <c:pt idx="342">
                  <c:v>3408.2689142857143</c:v>
                </c:pt>
                <c:pt idx="343">
                  <c:v>3406.2501857142856</c:v>
                </c:pt>
                <c:pt idx="344">
                  <c:v>3404.9638857142854</c:v>
                </c:pt>
                <c:pt idx="345">
                  <c:v>3404.088057142857</c:v>
                </c:pt>
                <c:pt idx="346">
                  <c:v>3403.4638571428573</c:v>
                </c:pt>
                <c:pt idx="347">
                  <c:v>3403.0072285714286</c:v>
                </c:pt>
                <c:pt idx="348">
                  <c:v>3402.669185714286</c:v>
                </c:pt>
                <c:pt idx="349">
                  <c:v>3402.4198857142856</c:v>
                </c:pt>
                <c:pt idx="350">
                  <c:v>3402.2422714285713</c:v>
                </c:pt>
                <c:pt idx="351">
                  <c:v>3402.1304285714286</c:v>
                </c:pt>
                <c:pt idx="352">
                  <c:v>3402.0903571428571</c:v>
                </c:pt>
                <c:pt idx="353">
                  <c:v>3402.1391000000003</c:v>
                </c:pt>
                <c:pt idx="354">
                  <c:v>3402.2949428571428</c:v>
                </c:pt>
                <c:pt idx="355">
                  <c:v>3402.5365714285717</c:v>
                </c:pt>
                <c:pt idx="356">
                  <c:v>3402.6994</c:v>
                </c:pt>
                <c:pt idx="357">
                  <c:v>3402.5656428571428</c:v>
                </c:pt>
                <c:pt idx="358">
                  <c:v>3402.2604714285717</c:v>
                </c:pt>
                <c:pt idx="359">
                  <c:v>3402.0000285714286</c:v>
                </c:pt>
                <c:pt idx="360">
                  <c:v>3401.8370571428572</c:v>
                </c:pt>
                <c:pt idx="361">
                  <c:v>3401.7539999999999</c:v>
                </c:pt>
                <c:pt idx="362">
                  <c:v>3401.7247142857141</c:v>
                </c:pt>
                <c:pt idx="363">
                  <c:v>3401.7300857142855</c:v>
                </c:pt>
                <c:pt idx="364">
                  <c:v>3401.7594428571429</c:v>
                </c:pt>
                <c:pt idx="365">
                  <c:v>3401.8078571428568</c:v>
                </c:pt>
                <c:pt idx="366">
                  <c:v>3401.8734999999997</c:v>
                </c:pt>
                <c:pt idx="367">
                  <c:v>3401.956085714286</c:v>
                </c:pt>
                <c:pt idx="368">
                  <c:v>3402.0563285714288</c:v>
                </c:pt>
                <c:pt idx="369">
                  <c:v>3402.1756285714287</c:v>
                </c:pt>
                <c:pt idx="370">
                  <c:v>3402.3161428571429</c:v>
                </c:pt>
                <c:pt idx="371">
                  <c:v>3402.5143428571428</c:v>
                </c:pt>
                <c:pt idx="372">
                  <c:v>3402.7081142857141</c:v>
                </c:pt>
                <c:pt idx="373">
                  <c:v>3402.9347857142857</c:v>
                </c:pt>
                <c:pt idx="374">
                  <c:v>3403.2006571428574</c:v>
                </c:pt>
                <c:pt idx="375">
                  <c:v>3403.5138857142856</c:v>
                </c:pt>
                <c:pt idx="376">
                  <c:v>3403.8850000000002</c:v>
                </c:pt>
                <c:pt idx="377">
                  <c:v>3404.3278857142859</c:v>
                </c:pt>
                <c:pt idx="378">
                  <c:v>3404.8609428571426</c:v>
                </c:pt>
                <c:pt idx="379">
                  <c:v>3405.509</c:v>
                </c:pt>
                <c:pt idx="380">
                  <c:v>3406.3060999999998</c:v>
                </c:pt>
                <c:pt idx="381">
                  <c:v>3407.299857142857</c:v>
                </c:pt>
                <c:pt idx="382">
                  <c:v>3408.5583571428569</c:v>
                </c:pt>
                <c:pt idx="383">
                  <c:v>3410.181514285714</c:v>
                </c:pt>
                <c:pt idx="384">
                  <c:v>3412.304042857143</c:v>
                </c:pt>
                <c:pt idx="385">
                  <c:v>3415.2049999999999</c:v>
                </c:pt>
                <c:pt idx="386">
                  <c:v>3419.2984285714283</c:v>
                </c:pt>
                <c:pt idx="387">
                  <c:v>3425.4290000000001</c:v>
                </c:pt>
                <c:pt idx="388">
                  <c:v>3435.3052857142857</c:v>
                </c:pt>
                <c:pt idx="389">
                  <c:v>3452.0778571428573</c:v>
                </c:pt>
                <c:pt idx="390">
                  <c:v>3480.4478571428572</c:v>
                </c:pt>
                <c:pt idx="391">
                  <c:v>3524.9344285714287</c:v>
                </c:pt>
                <c:pt idx="392">
                  <c:v>3582.0142857142855</c:v>
                </c:pt>
                <c:pt idx="393">
                  <c:v>3620.2828571428572</c:v>
                </c:pt>
                <c:pt idx="394">
                  <c:v>3598.7514285714287</c:v>
                </c:pt>
                <c:pt idx="395">
                  <c:v>3542.4471428571428</c:v>
                </c:pt>
                <c:pt idx="396">
                  <c:v>3492.7555714285713</c:v>
                </c:pt>
                <c:pt idx="397">
                  <c:v>3459.6549999999997</c:v>
                </c:pt>
                <c:pt idx="398">
                  <c:v>3439.7911428571429</c:v>
                </c:pt>
                <c:pt idx="399">
                  <c:v>3428.1845714285714</c:v>
                </c:pt>
                <c:pt idx="400">
                  <c:v>3421.1588571428574</c:v>
                </c:pt>
                <c:pt idx="401">
                  <c:v>3416.6317142857142</c:v>
                </c:pt>
                <c:pt idx="402">
                  <c:v>3413.538157142857</c:v>
                </c:pt>
                <c:pt idx="403">
                  <c:v>3411.4022999999997</c:v>
                </c:pt>
                <c:pt idx="404">
                  <c:v>3409.9874571428572</c:v>
                </c:pt>
                <c:pt idx="405">
                  <c:v>3409.153257142857</c:v>
                </c:pt>
                <c:pt idx="406">
                  <c:v>3408.6785571428572</c:v>
                </c:pt>
                <c:pt idx="407">
                  <c:v>3408.0479142857143</c:v>
                </c:pt>
                <c:pt idx="408">
                  <c:v>3406.9508714285712</c:v>
                </c:pt>
                <c:pt idx="409">
                  <c:v>3405.7323285714283</c:v>
                </c:pt>
                <c:pt idx="410">
                  <c:v>3404.7993571428569</c:v>
                </c:pt>
                <c:pt idx="411">
                  <c:v>3404.1131</c:v>
                </c:pt>
                <c:pt idx="412">
                  <c:v>3403.6106142857143</c:v>
                </c:pt>
                <c:pt idx="413">
                  <c:v>3403.2309999999998</c:v>
                </c:pt>
                <c:pt idx="414">
                  <c:v>3402.9324571428569</c:v>
                </c:pt>
                <c:pt idx="415">
                  <c:v>3402.6902857142859</c:v>
                </c:pt>
                <c:pt idx="416">
                  <c:v>3402.4903714285715</c:v>
                </c:pt>
                <c:pt idx="417">
                  <c:v>3402.3240999999998</c:v>
                </c:pt>
                <c:pt idx="418">
                  <c:v>3402.1857571428573</c:v>
                </c:pt>
                <c:pt idx="419">
                  <c:v>3402.0713285714282</c:v>
                </c:pt>
                <c:pt idx="420">
                  <c:v>3401.9780142857144</c:v>
                </c:pt>
                <c:pt idx="421">
                  <c:v>3401.9038857142859</c:v>
                </c:pt>
                <c:pt idx="422">
                  <c:v>3401.8478</c:v>
                </c:pt>
                <c:pt idx="423">
                  <c:v>3401.8092428571426</c:v>
                </c:pt>
                <c:pt idx="424">
                  <c:v>3401.7883999999999</c:v>
                </c:pt>
                <c:pt idx="425">
                  <c:v>3401.7861571428571</c:v>
                </c:pt>
                <c:pt idx="426">
                  <c:v>3401.8042</c:v>
                </c:pt>
                <c:pt idx="427">
                  <c:v>3401.8453428571429</c:v>
                </c:pt>
                <c:pt idx="428">
                  <c:v>3402.0716000000002</c:v>
                </c:pt>
                <c:pt idx="429">
                  <c:v>3402.1780142857142</c:v>
                </c:pt>
                <c:pt idx="430">
                  <c:v>3402.3270428571432</c:v>
                </c:pt>
                <c:pt idx="431">
                  <c:v>3402.5320000000002</c:v>
                </c:pt>
                <c:pt idx="432">
                  <c:v>3402.8129142857142</c:v>
                </c:pt>
                <c:pt idx="433">
                  <c:v>3403.2011857142857</c:v>
                </c:pt>
                <c:pt idx="434">
                  <c:v>3403.7492857142856</c:v>
                </c:pt>
                <c:pt idx="435">
                  <c:v>3404.5546999999997</c:v>
                </c:pt>
                <c:pt idx="436">
                  <c:v>3405.8137714285713</c:v>
                </c:pt>
                <c:pt idx="437">
                  <c:v>3407.914414285714</c:v>
                </c:pt>
                <c:pt idx="438">
                  <c:v>3411.5200142857143</c:v>
                </c:pt>
                <c:pt idx="439">
                  <c:v>3417.4938571428575</c:v>
                </c:pt>
                <c:pt idx="440">
                  <c:v>3426.3052857142857</c:v>
                </c:pt>
                <c:pt idx="441">
                  <c:v>3435.7587142857142</c:v>
                </c:pt>
                <c:pt idx="442">
                  <c:v>3438.3154285714286</c:v>
                </c:pt>
                <c:pt idx="443">
                  <c:v>3430.9524285714288</c:v>
                </c:pt>
                <c:pt idx="444">
                  <c:v>3421.241</c:v>
                </c:pt>
                <c:pt idx="445">
                  <c:v>3413.9208142857142</c:v>
                </c:pt>
                <c:pt idx="446">
                  <c:v>3409.3100571428572</c:v>
                </c:pt>
                <c:pt idx="447">
                  <c:v>3406.5959000000003</c:v>
                </c:pt>
                <c:pt idx="448">
                  <c:v>3404.9959857142858</c:v>
                </c:pt>
                <c:pt idx="449">
                  <c:v>3404.0046285714288</c:v>
                </c:pt>
                <c:pt idx="450">
                  <c:v>3403.3411857142855</c:v>
                </c:pt>
                <c:pt idx="451">
                  <c:v>3402.8754428571428</c:v>
                </c:pt>
                <c:pt idx="452">
                  <c:v>3402.5383285714288</c:v>
                </c:pt>
                <c:pt idx="453">
                  <c:v>3402.2905285714287</c:v>
                </c:pt>
                <c:pt idx="454">
                  <c:v>3402.1077285714287</c:v>
                </c:pt>
                <c:pt idx="455">
                  <c:v>3401.9742285714283</c:v>
                </c:pt>
                <c:pt idx="456">
                  <c:v>3401.8797857142854</c:v>
                </c:pt>
                <c:pt idx="457">
                  <c:v>3401.8178285714284</c:v>
                </c:pt>
                <c:pt idx="458">
                  <c:v>3401.7844428571429</c:v>
                </c:pt>
                <c:pt idx="459">
                  <c:v>3401.7778571428571</c:v>
                </c:pt>
                <c:pt idx="460">
                  <c:v>3401.7982999999999</c:v>
                </c:pt>
                <c:pt idx="461">
                  <c:v>3401.8480857142858</c:v>
                </c:pt>
                <c:pt idx="462">
                  <c:v>3401.9321714285716</c:v>
                </c:pt>
                <c:pt idx="463">
                  <c:v>3402.0593714285715</c:v>
                </c:pt>
                <c:pt idx="464">
                  <c:v>3402.2447999999999</c:v>
                </c:pt>
                <c:pt idx="465">
                  <c:v>3402.3055714285715</c:v>
                </c:pt>
                <c:pt idx="466">
                  <c:v>3402.7221571428572</c:v>
                </c:pt>
                <c:pt idx="467">
                  <c:v>3403.3885714285716</c:v>
                </c:pt>
                <c:pt idx="468">
                  <c:v>3404.5100285714288</c:v>
                </c:pt>
                <c:pt idx="469">
                  <c:v>3406.3974714285714</c:v>
                </c:pt>
                <c:pt idx="470">
                  <c:v>3409.3622</c:v>
                </c:pt>
                <c:pt idx="471">
                  <c:v>3413.2260999999999</c:v>
                </c:pt>
                <c:pt idx="472">
                  <c:v>3416.0114285714285</c:v>
                </c:pt>
                <c:pt idx="473">
                  <c:v>3414.8585714285714</c:v>
                </c:pt>
                <c:pt idx="474">
                  <c:v>3411.2051428571431</c:v>
                </c:pt>
                <c:pt idx="475">
                  <c:v>3407.9155571428573</c:v>
                </c:pt>
                <c:pt idx="476">
                  <c:v>3405.7513142857142</c:v>
                </c:pt>
                <c:pt idx="477">
                  <c:v>3404.5096571428571</c:v>
                </c:pt>
                <c:pt idx="478">
                  <c:v>3403.8580285714288</c:v>
                </c:pt>
                <c:pt idx="479">
                  <c:v>3403.5453857142857</c:v>
                </c:pt>
                <c:pt idx="480">
                  <c:v>3403.4349142857145</c:v>
                </c:pt>
                <c:pt idx="481">
                  <c:v>3403.4570571428571</c:v>
                </c:pt>
                <c:pt idx="482">
                  <c:v>3403.5833857142857</c:v>
                </c:pt>
                <c:pt idx="483">
                  <c:v>3403.8048857142858</c:v>
                </c:pt>
                <c:pt idx="484">
                  <c:v>3404.1240714285714</c:v>
                </c:pt>
                <c:pt idx="485">
                  <c:v>3404.5528428571429</c:v>
                </c:pt>
                <c:pt idx="486">
                  <c:v>3405.1130857142857</c:v>
                </c:pt>
                <c:pt idx="487">
                  <c:v>3405.8392428571428</c:v>
                </c:pt>
                <c:pt idx="488">
                  <c:v>3406.7835428571429</c:v>
                </c:pt>
                <c:pt idx="489">
                  <c:v>3408.0250571428569</c:v>
                </c:pt>
                <c:pt idx="490">
                  <c:v>3409.6868142857143</c:v>
                </c:pt>
                <c:pt idx="491">
                  <c:v>3411.9716428571428</c:v>
                </c:pt>
                <c:pt idx="492">
                  <c:v>3415.2482857142859</c:v>
                </c:pt>
                <c:pt idx="493">
                  <c:v>3420.2522857142858</c:v>
                </c:pt>
                <c:pt idx="494">
                  <c:v>3428.4565714285714</c:v>
                </c:pt>
                <c:pt idx="495">
                  <c:v>3442.4728571428568</c:v>
                </c:pt>
                <c:pt idx="496">
                  <c:v>3465.9328571428568</c:v>
                </c:pt>
                <c:pt idx="497">
                  <c:v>3501.5912857142857</c:v>
                </c:pt>
                <c:pt idx="498">
                  <c:v>3543.494285714286</c:v>
                </c:pt>
                <c:pt idx="499">
                  <c:v>3562.8171428571432</c:v>
                </c:pt>
                <c:pt idx="500">
                  <c:v>3537.453857142857</c:v>
                </c:pt>
                <c:pt idx="501">
                  <c:v>3495.2847142857145</c:v>
                </c:pt>
                <c:pt idx="502">
                  <c:v>3461.4998571428569</c:v>
                </c:pt>
                <c:pt idx="503">
                  <c:v>3439.7384285714288</c:v>
                </c:pt>
                <c:pt idx="504">
                  <c:v>3426.8321428571426</c:v>
                </c:pt>
                <c:pt idx="505">
                  <c:v>3419.2517142857141</c:v>
                </c:pt>
                <c:pt idx="506">
                  <c:v>3414.5767142857144</c:v>
                </c:pt>
                <c:pt idx="507">
                  <c:v>3411.4782142857143</c:v>
                </c:pt>
                <c:pt idx="508">
                  <c:v>3409.2975999999999</c:v>
                </c:pt>
                <c:pt idx="509">
                  <c:v>3407.7016000000003</c:v>
                </c:pt>
                <c:pt idx="510">
                  <c:v>3406.5042857142857</c:v>
                </c:pt>
                <c:pt idx="511">
                  <c:v>3405.5924714285711</c:v>
                </c:pt>
                <c:pt idx="512">
                  <c:v>3404.8945714285715</c:v>
                </c:pt>
                <c:pt idx="513">
                  <c:v>3404.3667428571425</c:v>
                </c:pt>
                <c:pt idx="514">
                  <c:v>3403.9523857142858</c:v>
                </c:pt>
                <c:pt idx="515">
                  <c:v>3403.7288857142858</c:v>
                </c:pt>
                <c:pt idx="516">
                  <c:v>3403.6988000000001</c:v>
                </c:pt>
                <c:pt idx="517">
                  <c:v>3403.9377999999997</c:v>
                </c:pt>
                <c:pt idx="518">
                  <c:v>3404.5298000000003</c:v>
                </c:pt>
                <c:pt idx="519">
                  <c:v>3405.4358000000002</c:v>
                </c:pt>
                <c:pt idx="520">
                  <c:v>3406.1189714285715</c:v>
                </c:pt>
                <c:pt idx="521">
                  <c:v>3405.6941285714283</c:v>
                </c:pt>
                <c:pt idx="522">
                  <c:v>3404.4744571428573</c:v>
                </c:pt>
                <c:pt idx="523">
                  <c:v>3403.3324285714289</c:v>
                </c:pt>
                <c:pt idx="524">
                  <c:v>3402.5298142857146</c:v>
                </c:pt>
                <c:pt idx="525">
                  <c:v>3402.0133857142855</c:v>
                </c:pt>
                <c:pt idx="526">
                  <c:v>3401.6819857142855</c:v>
                </c:pt>
                <c:pt idx="527">
                  <c:v>3401.4571714285712</c:v>
                </c:pt>
                <c:pt idx="528">
                  <c:v>3401.2925399999999</c:v>
                </c:pt>
                <c:pt idx="529">
                  <c:v>3401.1641314285716</c:v>
                </c:pt>
                <c:pt idx="530">
                  <c:v>3401.0597214285717</c:v>
                </c:pt>
                <c:pt idx="531">
                  <c:v>3400.97246</c:v>
                </c:pt>
                <c:pt idx="532">
                  <c:v>3400.8980671428571</c:v>
                </c:pt>
                <c:pt idx="533">
                  <c:v>3400.8336614285718</c:v>
                </c:pt>
                <c:pt idx="534">
                  <c:v>3400.7772085714287</c:v>
                </c:pt>
                <c:pt idx="535">
                  <c:v>3400.7272214285713</c:v>
                </c:pt>
                <c:pt idx="536">
                  <c:v>3400.6825885714288</c:v>
                </c:pt>
                <c:pt idx="537">
                  <c:v>3400.6424557142855</c:v>
                </c:pt>
                <c:pt idx="538">
                  <c:v>3400.6136385714285</c:v>
                </c:pt>
                <c:pt idx="539">
                  <c:v>3400.5808442857142</c:v>
                </c:pt>
                <c:pt idx="540">
                  <c:v>3400.5509214285712</c:v>
                </c:pt>
                <c:pt idx="541">
                  <c:v>3400.5235114285715</c:v>
                </c:pt>
                <c:pt idx="542">
                  <c:v>3400.4983199999997</c:v>
                </c:pt>
                <c:pt idx="543">
                  <c:v>3400.475095714286</c:v>
                </c:pt>
                <c:pt idx="544">
                  <c:v>3400.4395157142858</c:v>
                </c:pt>
                <c:pt idx="545">
                  <c:v>3400.4200114285713</c:v>
                </c:pt>
                <c:pt idx="546">
                  <c:v>3400.4019128571426</c:v>
                </c:pt>
                <c:pt idx="547">
                  <c:v>3400.3850842857146</c:v>
                </c:pt>
                <c:pt idx="548">
                  <c:v>3400.3694100000002</c:v>
                </c:pt>
                <c:pt idx="549">
                  <c:v>3400.3547885714288</c:v>
                </c:pt>
                <c:pt idx="550">
                  <c:v>3400.3411257142857</c:v>
                </c:pt>
                <c:pt idx="551">
                  <c:v>3400.3283457142857</c:v>
                </c:pt>
                <c:pt idx="552">
                  <c:v>3400.3163771428572</c:v>
                </c:pt>
                <c:pt idx="553">
                  <c:v>3400.3051542857143</c:v>
                </c:pt>
                <c:pt idx="554">
                  <c:v>3400.2946242857142</c:v>
                </c:pt>
                <c:pt idx="555">
                  <c:v>3400.2847357142855</c:v>
                </c:pt>
                <c:pt idx="556">
                  <c:v>3400.275444285714</c:v>
                </c:pt>
                <c:pt idx="557">
                  <c:v>3400.2667099999999</c:v>
                </c:pt>
                <c:pt idx="558">
                  <c:v>3400.2584942857143</c:v>
                </c:pt>
                <c:pt idx="559">
                  <c:v>3400.2507685714286</c:v>
                </c:pt>
                <c:pt idx="560">
                  <c:v>3400.2444557142858</c:v>
                </c:pt>
                <c:pt idx="561">
                  <c:v>3400.23765</c:v>
                </c:pt>
                <c:pt idx="562">
                  <c:v>3400.2312571428574</c:v>
                </c:pt>
                <c:pt idx="563">
                  <c:v>3400.2252542857141</c:v>
                </c:pt>
                <c:pt idx="564">
                  <c:v>3400.2196257142859</c:v>
                </c:pt>
                <c:pt idx="565">
                  <c:v>3400.2143557142854</c:v>
                </c:pt>
                <c:pt idx="566">
                  <c:v>3400.2094285714284</c:v>
                </c:pt>
                <c:pt idx="567">
                  <c:v>3400.2342900000003</c:v>
                </c:pt>
                <c:pt idx="568">
                  <c:v>3400.2308657142858</c:v>
                </c:pt>
                <c:pt idx="569">
                  <c:v>3400.227795714286</c:v>
                </c:pt>
                <c:pt idx="570">
                  <c:v>3400.2250757142856</c:v>
                </c:pt>
                <c:pt idx="571">
                  <c:v>3400.0687994285718</c:v>
                </c:pt>
                <c:pt idx="572">
                  <c:v>3400.070957285714</c:v>
                </c:pt>
                <c:pt idx="573">
                  <c:v>3400.0733015714286</c:v>
                </c:pt>
                <c:pt idx="574">
                  <c:v>3400.0758481428575</c:v>
                </c:pt>
                <c:pt idx="575">
                  <c:v>3400.0786145714283</c:v>
                </c:pt>
                <c:pt idx="576">
                  <c:v>3400.0816217142856</c:v>
                </c:pt>
                <c:pt idx="577">
                  <c:v>3400.0848937142855</c:v>
                </c:pt>
                <c:pt idx="578">
                  <c:v>3400.0884581428572</c:v>
                </c:pt>
                <c:pt idx="579">
                  <c:v>3400.0923474285714</c:v>
                </c:pt>
                <c:pt idx="580">
                  <c:v>3400.096599142857</c:v>
                </c:pt>
                <c:pt idx="581">
                  <c:v>3400.1012577142856</c:v>
                </c:pt>
                <c:pt idx="582">
                  <c:v>3400.1063751428574</c:v>
                </c:pt>
                <c:pt idx="583">
                  <c:v>3400.1120132857141</c:v>
                </c:pt>
                <c:pt idx="584">
                  <c:v>3400.1182455714288</c:v>
                </c:pt>
                <c:pt idx="585">
                  <c:v>3400.1288804285714</c:v>
                </c:pt>
                <c:pt idx="586">
                  <c:v>3400.1366909999997</c:v>
                </c:pt>
                <c:pt idx="587">
                  <c:v>3400.1454257142859</c:v>
                </c:pt>
                <c:pt idx="588">
                  <c:v>3400.2336142857143</c:v>
                </c:pt>
                <c:pt idx="589">
                  <c:v>3400.2470128571431</c:v>
                </c:pt>
                <c:pt idx="590">
                  <c:v>3400.2620028571428</c:v>
                </c:pt>
                <c:pt idx="591">
                  <c:v>3400.2789428571432</c:v>
                </c:pt>
                <c:pt idx="592">
                  <c:v>3400.2942685714288</c:v>
                </c:pt>
                <c:pt idx="593">
                  <c:v>3400.3165828571427</c:v>
                </c:pt>
                <c:pt idx="594">
                  <c:v>3400.3424914285715</c:v>
                </c:pt>
                <c:pt idx="595">
                  <c:v>3400.3729328571426</c:v>
                </c:pt>
                <c:pt idx="596">
                  <c:v>3400.409197142857</c:v>
                </c:pt>
                <c:pt idx="597">
                  <c:v>3400.4530771428572</c:v>
                </c:pt>
                <c:pt idx="598">
                  <c:v>3400.5071371428571</c:v>
                </c:pt>
                <c:pt idx="599">
                  <c:v>3400.5751442857145</c:v>
                </c:pt>
                <c:pt idx="600">
                  <c:v>3400.6628485714286</c:v>
                </c:pt>
                <c:pt idx="601">
                  <c:v>3400.7795942857142</c:v>
                </c:pt>
                <c:pt idx="602">
                  <c:v>3400.9421628571426</c:v>
                </c:pt>
                <c:pt idx="603">
                  <c:v>3401.1837742857142</c:v>
                </c:pt>
                <c:pt idx="604">
                  <c:v>3401.5711000000001</c:v>
                </c:pt>
                <c:pt idx="605">
                  <c:v>3402.2236571428571</c:v>
                </c:pt>
                <c:pt idx="606">
                  <c:v>3403.3110857142856</c:v>
                </c:pt>
                <c:pt idx="607">
                  <c:v>3404.9726285714287</c:v>
                </c:pt>
                <c:pt idx="608">
                  <c:v>3406.9763000000003</c:v>
                </c:pt>
                <c:pt idx="609">
                  <c:v>3408.0320428571431</c:v>
                </c:pt>
                <c:pt idx="610">
                  <c:v>3406.9718571428571</c:v>
                </c:pt>
                <c:pt idx="611">
                  <c:v>3405.0060714285714</c:v>
                </c:pt>
                <c:pt idx="612">
                  <c:v>3403.3987857142856</c:v>
                </c:pt>
                <c:pt idx="613">
                  <c:v>3402.3657285714285</c:v>
                </c:pt>
                <c:pt idx="614">
                  <c:v>3401.7929571428572</c:v>
                </c:pt>
                <c:pt idx="615">
                  <c:v>3401.4574857142857</c:v>
                </c:pt>
                <c:pt idx="616">
                  <c:v>3401.2688871428572</c:v>
                </c:pt>
                <c:pt idx="617">
                  <c:v>3401.1623628571429</c:v>
                </c:pt>
                <c:pt idx="618">
                  <c:v>3401.2941342857143</c:v>
                </c:pt>
                <c:pt idx="619">
                  <c:v>3401.2786028571427</c:v>
                </c:pt>
                <c:pt idx="620">
                  <c:v>3401.2908714285713</c:v>
                </c:pt>
                <c:pt idx="621">
                  <c:v>3401.4407428571431</c:v>
                </c:pt>
                <c:pt idx="622">
                  <c:v>3401.5037142857145</c:v>
                </c:pt>
                <c:pt idx="623">
                  <c:v>3401.5913285714287</c:v>
                </c:pt>
                <c:pt idx="624">
                  <c:v>3401.7071999999998</c:v>
                </c:pt>
                <c:pt idx="625">
                  <c:v>3401.8581857142858</c:v>
                </c:pt>
                <c:pt idx="626">
                  <c:v>3402.056514285714</c:v>
                </c:pt>
                <c:pt idx="627">
                  <c:v>3402.3233</c:v>
                </c:pt>
                <c:pt idx="628">
                  <c:v>3402.6919285714284</c:v>
                </c:pt>
                <c:pt idx="629">
                  <c:v>3403.2075428571429</c:v>
                </c:pt>
                <c:pt idx="630">
                  <c:v>3403.9125285714285</c:v>
                </c:pt>
                <c:pt idx="631">
                  <c:v>3404.7897000000003</c:v>
                </c:pt>
                <c:pt idx="632">
                  <c:v>3405.7637</c:v>
                </c:pt>
                <c:pt idx="633">
                  <c:v>3407.0905428571432</c:v>
                </c:pt>
                <c:pt idx="634">
                  <c:v>3409.4548714285711</c:v>
                </c:pt>
                <c:pt idx="635">
                  <c:v>3413.6199714285713</c:v>
                </c:pt>
                <c:pt idx="636">
                  <c:v>3420.1185714285712</c:v>
                </c:pt>
                <c:pt idx="637">
                  <c:v>3427.9472857142855</c:v>
                </c:pt>
                <c:pt idx="638">
                  <c:v>3431.9111428571427</c:v>
                </c:pt>
                <c:pt idx="639">
                  <c:v>3427.5842857142857</c:v>
                </c:pt>
                <c:pt idx="640">
                  <c:v>3419.8829999999998</c:v>
                </c:pt>
                <c:pt idx="641">
                  <c:v>3413.6682714285716</c:v>
                </c:pt>
                <c:pt idx="642">
                  <c:v>3409.7240999999999</c:v>
                </c:pt>
                <c:pt idx="643">
                  <c:v>3407.4857999999999</c:v>
                </c:pt>
                <c:pt idx="644">
                  <c:v>3406.3006857142855</c:v>
                </c:pt>
                <c:pt idx="645">
                  <c:v>3405.7211714285713</c:v>
                </c:pt>
                <c:pt idx="646">
                  <c:v>3405.5091285714288</c:v>
                </c:pt>
                <c:pt idx="647">
                  <c:v>3405.5606142857141</c:v>
                </c:pt>
                <c:pt idx="648">
                  <c:v>3405.8440857142859</c:v>
                </c:pt>
                <c:pt idx="649">
                  <c:v>3406.3727428571428</c:v>
                </c:pt>
                <c:pt idx="650">
                  <c:v>3407.5141285714285</c:v>
                </c:pt>
                <c:pt idx="651">
                  <c:v>3408.7742428571428</c:v>
                </c:pt>
                <c:pt idx="652">
                  <c:v>3410.6929285714286</c:v>
                </c:pt>
                <c:pt idx="653">
                  <c:v>3413.7328714285713</c:v>
                </c:pt>
                <c:pt idx="654">
                  <c:v>3418.7458571428569</c:v>
                </c:pt>
                <c:pt idx="655">
                  <c:v>3427.0401428571431</c:v>
                </c:pt>
                <c:pt idx="656">
                  <c:v>3439.9358571428575</c:v>
                </c:pt>
                <c:pt idx="657">
                  <c:v>3457.8477142857146</c:v>
                </c:pt>
                <c:pt idx="658">
                  <c:v>3477.3029999999999</c:v>
                </c:pt>
                <c:pt idx="659">
                  <c:v>3484.1378571428572</c:v>
                </c:pt>
                <c:pt idx="660">
                  <c:v>3469.491857142857</c:v>
                </c:pt>
                <c:pt idx="661">
                  <c:v>3448.6482857142855</c:v>
                </c:pt>
                <c:pt idx="662">
                  <c:v>3432.636</c:v>
                </c:pt>
                <c:pt idx="663">
                  <c:v>3422.5219999999999</c:v>
                </c:pt>
                <c:pt idx="664">
                  <c:v>3416.5858571428571</c:v>
                </c:pt>
                <c:pt idx="665">
                  <c:v>3413.1459571428572</c:v>
                </c:pt>
                <c:pt idx="666">
                  <c:v>3411.1007571428572</c:v>
                </c:pt>
                <c:pt idx="667">
                  <c:v>3409.8449285714287</c:v>
                </c:pt>
                <c:pt idx="668">
                  <c:v>3409.2886285714285</c:v>
                </c:pt>
                <c:pt idx="669">
                  <c:v>3408.8580428571431</c:v>
                </c:pt>
                <c:pt idx="670">
                  <c:v>3408.6775428571427</c:v>
                </c:pt>
                <c:pt idx="671">
                  <c:v>3408.7018571428571</c:v>
                </c:pt>
                <c:pt idx="672">
                  <c:v>3408.9090857142855</c:v>
                </c:pt>
                <c:pt idx="673">
                  <c:v>3409.2943571428568</c:v>
                </c:pt>
                <c:pt idx="674">
                  <c:v>3409.8674714285717</c:v>
                </c:pt>
                <c:pt idx="675">
                  <c:v>3410.6533714285715</c:v>
                </c:pt>
                <c:pt idx="676">
                  <c:v>3411.6954714285712</c:v>
                </c:pt>
                <c:pt idx="677">
                  <c:v>3413.0631000000003</c:v>
                </c:pt>
                <c:pt idx="678">
                  <c:v>3414.8671428571429</c:v>
                </c:pt>
                <c:pt idx="679">
                  <c:v>3417.2944285714284</c:v>
                </c:pt>
                <c:pt idx="680">
                  <c:v>3420.6955714285714</c:v>
                </c:pt>
                <c:pt idx="681">
                  <c:v>3425.6084285714287</c:v>
                </c:pt>
                <c:pt idx="682">
                  <c:v>3433.0137142857143</c:v>
                </c:pt>
                <c:pt idx="683">
                  <c:v>3444.2374285714286</c:v>
                </c:pt>
                <c:pt idx="684">
                  <c:v>3460.6057142857144</c:v>
                </c:pt>
                <c:pt idx="685">
                  <c:v>3481.6405714285715</c:v>
                </c:pt>
                <c:pt idx="686">
                  <c:v>3505.5657142857144</c:v>
                </c:pt>
                <c:pt idx="687">
                  <c:v>3538.6342857142854</c:v>
                </c:pt>
                <c:pt idx="688">
                  <c:v>3588.0314285714285</c:v>
                </c:pt>
                <c:pt idx="689">
                  <c:v>3637.8585714285714</c:v>
                </c:pt>
                <c:pt idx="690">
                  <c:v>3649.8042857142855</c:v>
                </c:pt>
                <c:pt idx="691">
                  <c:v>3630.5142857142855</c:v>
                </c:pt>
                <c:pt idx="692">
                  <c:v>3610.2885714285712</c:v>
                </c:pt>
                <c:pt idx="693">
                  <c:v>3578.7928571428574</c:v>
                </c:pt>
                <c:pt idx="694">
                  <c:v>3532.2875714285715</c:v>
                </c:pt>
                <c:pt idx="695">
                  <c:v>3491.0838571428571</c:v>
                </c:pt>
                <c:pt idx="696">
                  <c:v>3462.942</c:v>
                </c:pt>
                <c:pt idx="697">
                  <c:v>3445.4670000000001</c:v>
                </c:pt>
                <c:pt idx="698">
                  <c:v>3434.879857142857</c:v>
                </c:pt>
                <c:pt idx="699">
                  <c:v>3428.3212857142858</c:v>
                </c:pt>
                <c:pt idx="700">
                  <c:v>3424.0648571428574</c:v>
                </c:pt>
                <c:pt idx="701">
                  <c:v>3421.1931428571429</c:v>
                </c:pt>
                <c:pt idx="702">
                  <c:v>3419.2337142857141</c:v>
                </c:pt>
                <c:pt idx="703">
                  <c:v>3417.9290000000001</c:v>
                </c:pt>
                <c:pt idx="704">
                  <c:v>3417.1285714285714</c:v>
                </c:pt>
                <c:pt idx="705">
                  <c:v>3416.7465714285713</c:v>
                </c:pt>
                <c:pt idx="706">
                  <c:v>3416.7348571428574</c:v>
                </c:pt>
                <c:pt idx="707">
                  <c:v>3417.0777142857141</c:v>
                </c:pt>
                <c:pt idx="708">
                  <c:v>3417.7874285714288</c:v>
                </c:pt>
                <c:pt idx="709">
                  <c:v>3418.9049999999997</c:v>
                </c:pt>
                <c:pt idx="710">
                  <c:v>3420.4777142857142</c:v>
                </c:pt>
                <c:pt idx="711">
                  <c:v>3422.6845714285714</c:v>
                </c:pt>
                <c:pt idx="712">
                  <c:v>3425.6817142857144</c:v>
                </c:pt>
                <c:pt idx="713">
                  <c:v>3429.7755714285713</c:v>
                </c:pt>
                <c:pt idx="714">
                  <c:v>3435.511</c:v>
                </c:pt>
                <c:pt idx="715">
                  <c:v>3443.9184285714286</c:v>
                </c:pt>
                <c:pt idx="716">
                  <c:v>3457.0651428571427</c:v>
                </c:pt>
                <c:pt idx="717">
                  <c:v>3478.9064285714285</c:v>
                </c:pt>
                <c:pt idx="718">
                  <c:v>3515.7968571428573</c:v>
                </c:pt>
                <c:pt idx="719">
                  <c:v>3575.0785714285712</c:v>
                </c:pt>
                <c:pt idx="720">
                  <c:v>3657.4342857142856</c:v>
                </c:pt>
                <c:pt idx="721">
                  <c:v>3731.84</c:v>
                </c:pt>
                <c:pt idx="722">
                  <c:v>3730.5385714285712</c:v>
                </c:pt>
                <c:pt idx="723">
                  <c:v>3659.3928571428569</c:v>
                </c:pt>
                <c:pt idx="724">
                  <c:v>3586.962857142857</c:v>
                </c:pt>
                <c:pt idx="725">
                  <c:v>3541.3711428571428</c:v>
                </c:pt>
                <c:pt idx="726">
                  <c:v>3523.6437142857144</c:v>
                </c:pt>
                <c:pt idx="727">
                  <c:v>3531.0912857142857</c:v>
                </c:pt>
                <c:pt idx="728">
                  <c:v>3563.772857142857</c:v>
                </c:pt>
                <c:pt idx="729">
                  <c:v>3620.5842857142857</c:v>
                </c:pt>
                <c:pt idx="730">
                  <c:v>3681.4614285714288</c:v>
                </c:pt>
                <c:pt idx="731">
                  <c:v>3691.6342857142859</c:v>
                </c:pt>
                <c:pt idx="732">
                  <c:v>3638.5428571428574</c:v>
                </c:pt>
                <c:pt idx="733">
                  <c:v>3577.3242857142859</c:v>
                </c:pt>
                <c:pt idx="734">
                  <c:v>3539.2848571428572</c:v>
                </c:pt>
                <c:pt idx="735">
                  <c:v>3528.3822857142859</c:v>
                </c:pt>
                <c:pt idx="736">
                  <c:v>3543.9142857142856</c:v>
                </c:pt>
                <c:pt idx="737">
                  <c:v>3583.1257142857144</c:v>
                </c:pt>
                <c:pt idx="738">
                  <c:v>3629.6414285714286</c:v>
                </c:pt>
                <c:pt idx="739">
                  <c:v>3638.2571428571428</c:v>
                </c:pt>
                <c:pt idx="740">
                  <c:v>3591.9171428571426</c:v>
                </c:pt>
                <c:pt idx="741">
                  <c:v>3533.786714285714</c:v>
                </c:pt>
                <c:pt idx="742">
                  <c:v>3490.168285714286</c:v>
                </c:pt>
                <c:pt idx="743">
                  <c:v>3462.5230000000001</c:v>
                </c:pt>
                <c:pt idx="744">
                  <c:v>3446.0918571428574</c:v>
                </c:pt>
                <c:pt idx="745">
                  <c:v>3436.4112857142854</c:v>
                </c:pt>
                <c:pt idx="746">
                  <c:v>3430.6918571428569</c:v>
                </c:pt>
                <c:pt idx="747">
                  <c:v>3427.6427142857142</c:v>
                </c:pt>
                <c:pt idx="748">
                  <c:v>3426.8925714285715</c:v>
                </c:pt>
                <c:pt idx="749">
                  <c:v>3428.3841428571432</c:v>
                </c:pt>
                <c:pt idx="750">
                  <c:v>3431.3712857142855</c:v>
                </c:pt>
                <c:pt idx="751">
                  <c:v>3432.902714285714</c:v>
                </c:pt>
                <c:pt idx="752">
                  <c:v>3429.9059999999999</c:v>
                </c:pt>
                <c:pt idx="753">
                  <c:v>3424.1522857142854</c:v>
                </c:pt>
                <c:pt idx="754">
                  <c:v>3419.0618571428572</c:v>
                </c:pt>
                <c:pt idx="755">
                  <c:v>3415.7334285714287</c:v>
                </c:pt>
                <c:pt idx="756">
                  <c:v>3414.0480857142857</c:v>
                </c:pt>
                <c:pt idx="757">
                  <c:v>3413.7504571428572</c:v>
                </c:pt>
                <c:pt idx="758">
                  <c:v>3414.6030000000001</c:v>
                </c:pt>
                <c:pt idx="759">
                  <c:v>3416.0538571428569</c:v>
                </c:pt>
                <c:pt idx="760">
                  <c:v>3416.2905714285716</c:v>
                </c:pt>
                <c:pt idx="761">
                  <c:v>3414.2193428571427</c:v>
                </c:pt>
                <c:pt idx="762">
                  <c:v>3411.4781714285714</c:v>
                </c:pt>
                <c:pt idx="763">
                  <c:v>3409.315557142857</c:v>
                </c:pt>
                <c:pt idx="764">
                  <c:v>3407.868657142857</c:v>
                </c:pt>
                <c:pt idx="765">
                  <c:v>3406.8334999999997</c:v>
                </c:pt>
                <c:pt idx="766">
                  <c:v>3406.2353142857146</c:v>
                </c:pt>
                <c:pt idx="767">
                  <c:v>3405.8263285714283</c:v>
                </c:pt>
                <c:pt idx="768">
                  <c:v>3405.6111000000001</c:v>
                </c:pt>
                <c:pt idx="769">
                  <c:v>3405.3977999999997</c:v>
                </c:pt>
                <c:pt idx="770">
                  <c:v>3405.2429999999999</c:v>
                </c:pt>
                <c:pt idx="771">
                  <c:v>3405.135485714286</c:v>
                </c:pt>
                <c:pt idx="772">
                  <c:v>3405.0684571428574</c:v>
                </c:pt>
                <c:pt idx="773">
                  <c:v>3405.1045571428572</c:v>
                </c:pt>
                <c:pt idx="774">
                  <c:v>3405.1099857142858</c:v>
                </c:pt>
                <c:pt idx="775">
                  <c:v>3405.1489285714288</c:v>
                </c:pt>
                <c:pt idx="776">
                  <c:v>3405.2218428571427</c:v>
                </c:pt>
                <c:pt idx="777">
                  <c:v>3405.3303999999998</c:v>
                </c:pt>
                <c:pt idx="778">
                  <c:v>3406.068842857143</c:v>
                </c:pt>
                <c:pt idx="779">
                  <c:v>3406.275557142857</c:v>
                </c:pt>
                <c:pt idx="780">
                  <c:v>3406.5314714285714</c:v>
                </c:pt>
                <c:pt idx="781">
                  <c:v>3406.8445428571431</c:v>
                </c:pt>
                <c:pt idx="782">
                  <c:v>3407.2253857142859</c:v>
                </c:pt>
                <c:pt idx="783">
                  <c:v>3407.6882999999998</c:v>
                </c:pt>
                <c:pt idx="784">
                  <c:v>3408.2526285714284</c:v>
                </c:pt>
                <c:pt idx="785">
                  <c:v>3408.9452714285717</c:v>
                </c:pt>
                <c:pt idx="786">
                  <c:v>3409.8038428571426</c:v>
                </c:pt>
                <c:pt idx="787">
                  <c:v>3410.8828142857142</c:v>
                </c:pt>
                <c:pt idx="788">
                  <c:v>3412.2638714285713</c:v>
                </c:pt>
                <c:pt idx="789">
                  <c:v>3414.0778571428573</c:v>
                </c:pt>
                <c:pt idx="790">
                  <c:v>3416.5562857142859</c:v>
                </c:pt>
                <c:pt idx="791">
                  <c:v>3420.1491428571426</c:v>
                </c:pt>
                <c:pt idx="792">
                  <c:v>3425.7331428571429</c:v>
                </c:pt>
                <c:pt idx="793">
                  <c:v>3434.8222857142855</c:v>
                </c:pt>
                <c:pt idx="794">
                  <c:v>3449.1558571428573</c:v>
                </c:pt>
                <c:pt idx="795">
                  <c:v>3470.7485714285713</c:v>
                </c:pt>
                <c:pt idx="796">
                  <c:v>3495.3837142857142</c:v>
                </c:pt>
                <c:pt idx="797">
                  <c:v>3506.8848571428571</c:v>
                </c:pt>
                <c:pt idx="798">
                  <c:v>3496.2572857142859</c:v>
                </c:pt>
                <c:pt idx="799">
                  <c:v>3480.7191428571427</c:v>
                </c:pt>
                <c:pt idx="800">
                  <c:v>3474.1880000000001</c:v>
                </c:pt>
                <c:pt idx="801">
                  <c:v>3481.2705714285712</c:v>
                </c:pt>
                <c:pt idx="802">
                  <c:v>3505.4495714285713</c:v>
                </c:pt>
                <c:pt idx="803">
                  <c:v>3550.6057142857144</c:v>
                </c:pt>
                <c:pt idx="804">
                  <c:v>3615.8385714285714</c:v>
                </c:pt>
                <c:pt idx="805">
                  <c:v>3672.0871428571427</c:v>
                </c:pt>
                <c:pt idx="806">
                  <c:v>3663.0657142857144</c:v>
                </c:pt>
                <c:pt idx="807">
                  <c:v>3598.2071428571426</c:v>
                </c:pt>
                <c:pt idx="808">
                  <c:v>3533.0382857142858</c:v>
                </c:pt>
                <c:pt idx="809">
                  <c:v>3487.6971428571428</c:v>
                </c:pt>
                <c:pt idx="810">
                  <c:v>3460.0298571428571</c:v>
                </c:pt>
                <c:pt idx="811">
                  <c:v>3443.6895714285715</c:v>
                </c:pt>
                <c:pt idx="812">
                  <c:v>3434.1122857142855</c:v>
                </c:pt>
                <c:pt idx="813">
                  <c:v>3428.0937142857142</c:v>
                </c:pt>
                <c:pt idx="814">
                  <c:v>3424.0997142857141</c:v>
                </c:pt>
                <c:pt idx="815">
                  <c:v>3421.3741428571429</c:v>
                </c:pt>
                <c:pt idx="816">
                  <c:v>3419.5201428571427</c:v>
                </c:pt>
                <c:pt idx="817">
                  <c:v>3418.3101428571426</c:v>
                </c:pt>
                <c:pt idx="818">
                  <c:v>3417.6092857142858</c:v>
                </c:pt>
                <c:pt idx="819">
                  <c:v>3417.3414285714289</c:v>
                </c:pt>
                <c:pt idx="820">
                  <c:v>3417.4717142857144</c:v>
                </c:pt>
                <c:pt idx="821">
                  <c:v>3417.996714285714</c:v>
                </c:pt>
                <c:pt idx="822">
                  <c:v>3418.9402857142859</c:v>
                </c:pt>
                <c:pt idx="823">
                  <c:v>3420.3335714285713</c:v>
                </c:pt>
                <c:pt idx="824">
                  <c:v>3422.2444285714287</c:v>
                </c:pt>
                <c:pt idx="825">
                  <c:v>3424.8655714285715</c:v>
                </c:pt>
                <c:pt idx="826">
                  <c:v>3428.5714285714284</c:v>
                </c:pt>
                <c:pt idx="827">
                  <c:v>3434.009</c:v>
                </c:pt>
                <c:pt idx="828">
                  <c:v>3442.4229999999998</c:v>
                </c:pt>
                <c:pt idx="829">
                  <c:v>3456.2065714285714</c:v>
                </c:pt>
                <c:pt idx="830">
                  <c:v>3479.2808571428573</c:v>
                </c:pt>
                <c:pt idx="831">
                  <c:v>3516.3762857142856</c:v>
                </c:pt>
                <c:pt idx="832">
                  <c:v>3568.77</c:v>
                </c:pt>
                <c:pt idx="833">
                  <c:v>3619.6114285714284</c:v>
                </c:pt>
                <c:pt idx="834">
                  <c:v>3626.6385714285716</c:v>
                </c:pt>
                <c:pt idx="835">
                  <c:v>3588.3542857142857</c:v>
                </c:pt>
                <c:pt idx="836">
                  <c:v>3549.3542857142857</c:v>
                </c:pt>
                <c:pt idx="837">
                  <c:v>3531.0365714285717</c:v>
                </c:pt>
                <c:pt idx="838">
                  <c:v>3533.9497142857144</c:v>
                </c:pt>
                <c:pt idx="839">
                  <c:v>3547.8628571428571</c:v>
                </c:pt>
                <c:pt idx="840">
                  <c:v>3553.1957142857145</c:v>
                </c:pt>
                <c:pt idx="841">
                  <c:v>3547.6857142857143</c:v>
                </c:pt>
                <c:pt idx="842">
                  <c:v>3550.0299999999997</c:v>
                </c:pt>
                <c:pt idx="843">
                  <c:v>3569.6214285714286</c:v>
                </c:pt>
                <c:pt idx="844">
                  <c:v>3602.2514285714287</c:v>
                </c:pt>
                <c:pt idx="845">
                  <c:v>3642.7171428571428</c:v>
                </c:pt>
                <c:pt idx="846">
                  <c:v>3710.1157142857141</c:v>
                </c:pt>
                <c:pt idx="847">
                  <c:v>3826.1457142857143</c:v>
                </c:pt>
                <c:pt idx="848">
                  <c:v>3968.5271428571427</c:v>
                </c:pt>
                <c:pt idx="849">
                  <c:v>4025.227142857143</c:v>
                </c:pt>
                <c:pt idx="850">
                  <c:v>3919.9757142857143</c:v>
                </c:pt>
                <c:pt idx="851">
                  <c:v>3760.2585714285715</c:v>
                </c:pt>
                <c:pt idx="852">
                  <c:v>3635.1128571428571</c:v>
                </c:pt>
                <c:pt idx="853">
                  <c:v>3554.4514285714286</c:v>
                </c:pt>
                <c:pt idx="854">
                  <c:v>3506.4175714285711</c:v>
                </c:pt>
                <c:pt idx="855">
                  <c:v>3477.920714285714</c:v>
                </c:pt>
                <c:pt idx="856">
                  <c:v>3460.1045714285715</c:v>
                </c:pt>
                <c:pt idx="857">
                  <c:v>3448.1329999999998</c:v>
                </c:pt>
                <c:pt idx="858">
                  <c:v>3439.6030000000001</c:v>
                </c:pt>
                <c:pt idx="859">
                  <c:v>3433.2849999999999</c:v>
                </c:pt>
                <c:pt idx="860">
                  <c:v>3428.4835714285714</c:v>
                </c:pt>
                <c:pt idx="861">
                  <c:v>3424.768</c:v>
                </c:pt>
                <c:pt idx="862">
                  <c:v>3421.8577142857143</c:v>
                </c:pt>
                <c:pt idx="863">
                  <c:v>3419.5659999999998</c:v>
                </c:pt>
                <c:pt idx="864">
                  <c:v>3417.7709999999997</c:v>
                </c:pt>
                <c:pt idx="865">
                  <c:v>3416.3989999999999</c:v>
                </c:pt>
                <c:pt idx="866">
                  <c:v>3415.4245714285717</c:v>
                </c:pt>
                <c:pt idx="867">
                  <c:v>3414.8867142857143</c:v>
                </c:pt>
                <c:pt idx="868">
                  <c:v>3415.0231428571428</c:v>
                </c:pt>
                <c:pt idx="869">
                  <c:v>3415.8651428571429</c:v>
                </c:pt>
                <c:pt idx="870">
                  <c:v>3418.0995714285714</c:v>
                </c:pt>
                <c:pt idx="871">
                  <c:v>3421.9662857142857</c:v>
                </c:pt>
                <c:pt idx="872">
                  <c:v>3426.7018571428571</c:v>
                </c:pt>
                <c:pt idx="873">
                  <c:v>3428.7374285714286</c:v>
                </c:pt>
                <c:pt idx="874">
                  <c:v>3425.5087142857142</c:v>
                </c:pt>
                <c:pt idx="875">
                  <c:v>3420.5908571428572</c:v>
                </c:pt>
                <c:pt idx="876">
                  <c:v>3417.0879999999997</c:v>
                </c:pt>
                <c:pt idx="877">
                  <c:v>3414.8942857142856</c:v>
                </c:pt>
                <c:pt idx="878">
                  <c:v>3412.6999857142855</c:v>
                </c:pt>
                <c:pt idx="879">
                  <c:v>3410.7296571428569</c:v>
                </c:pt>
                <c:pt idx="880">
                  <c:v>3409.1519571428571</c:v>
                </c:pt>
                <c:pt idx="881">
                  <c:v>3408.0553</c:v>
                </c:pt>
                <c:pt idx="882">
                  <c:v>3407.3276857142855</c:v>
                </c:pt>
                <c:pt idx="883">
                  <c:v>3406.8488428571427</c:v>
                </c:pt>
                <c:pt idx="884">
                  <c:v>3406.5336714285713</c:v>
                </c:pt>
                <c:pt idx="885">
                  <c:v>3406.3337571428574</c:v>
                </c:pt>
                <c:pt idx="886">
                  <c:v>3406.2285285714288</c:v>
                </c:pt>
                <c:pt idx="887">
                  <c:v>3406.2189571428571</c:v>
                </c:pt>
                <c:pt idx="888">
                  <c:v>3406.3299428571427</c:v>
                </c:pt>
                <c:pt idx="889">
                  <c:v>3406.6187285714286</c:v>
                </c:pt>
                <c:pt idx="890">
                  <c:v>3407.1761571428569</c:v>
                </c:pt>
                <c:pt idx="891">
                  <c:v>3408.0900714285717</c:v>
                </c:pt>
                <c:pt idx="892">
                  <c:v>3409.287614285714</c:v>
                </c:pt>
                <c:pt idx="893">
                  <c:v>3410.2239571428572</c:v>
                </c:pt>
                <c:pt idx="894">
                  <c:v>3410.1198142857143</c:v>
                </c:pt>
                <c:pt idx="895">
                  <c:v>3409.1662857142856</c:v>
                </c:pt>
                <c:pt idx="896">
                  <c:v>3408.2358714285715</c:v>
                </c:pt>
                <c:pt idx="897">
                  <c:v>3407.6784142857141</c:v>
                </c:pt>
                <c:pt idx="898">
                  <c:v>3407.4663</c:v>
                </c:pt>
                <c:pt idx="899">
                  <c:v>3407.5025857142855</c:v>
                </c:pt>
                <c:pt idx="900">
                  <c:v>3407.7119428571432</c:v>
                </c:pt>
                <c:pt idx="901">
                  <c:v>3408.0558285714287</c:v>
                </c:pt>
                <c:pt idx="902">
                  <c:v>3408.5259428571426</c:v>
                </c:pt>
                <c:pt idx="903">
                  <c:v>3409.1371285714285</c:v>
                </c:pt>
                <c:pt idx="904">
                  <c:v>3409.927914285714</c:v>
                </c:pt>
                <c:pt idx="905">
                  <c:v>3410.9653571428571</c:v>
                </c:pt>
                <c:pt idx="906">
                  <c:v>3412.1525000000001</c:v>
                </c:pt>
                <c:pt idx="907">
                  <c:v>3413.9663285714287</c:v>
                </c:pt>
                <c:pt idx="908">
                  <c:v>3416.1668571428572</c:v>
                </c:pt>
                <c:pt idx="909">
                  <c:v>3418.3975714285716</c:v>
                </c:pt>
                <c:pt idx="910">
                  <c:v>3420.6320000000001</c:v>
                </c:pt>
                <c:pt idx="911">
                  <c:v>3423.7621428571429</c:v>
                </c:pt>
                <c:pt idx="912">
                  <c:v>3428.5740000000001</c:v>
                </c:pt>
                <c:pt idx="913">
                  <c:v>3435.6031428571428</c:v>
                </c:pt>
                <c:pt idx="914">
                  <c:v>3444.0412857142856</c:v>
                </c:pt>
                <c:pt idx="915">
                  <c:v>3451.1187142857143</c:v>
                </c:pt>
                <c:pt idx="916">
                  <c:v>3456.1382857142858</c:v>
                </c:pt>
                <c:pt idx="917">
                  <c:v>3464.022857142857</c:v>
                </c:pt>
                <c:pt idx="918">
                  <c:v>3479.9345714285714</c:v>
                </c:pt>
                <c:pt idx="919">
                  <c:v>3510.0091428571432</c:v>
                </c:pt>
                <c:pt idx="920">
                  <c:v>3563.6285714285714</c:v>
                </c:pt>
                <c:pt idx="921">
                  <c:v>3651.4285714285716</c:v>
                </c:pt>
                <c:pt idx="922">
                  <c:v>3776.6242857142856</c:v>
                </c:pt>
                <c:pt idx="923">
                  <c:v>3893.7228571428573</c:v>
                </c:pt>
                <c:pt idx="924">
                  <c:v>3895.3771428571426</c:v>
                </c:pt>
                <c:pt idx="925">
                  <c:v>3779.6671428571431</c:v>
                </c:pt>
                <c:pt idx="926">
                  <c:v>3653.9657142857141</c:v>
                </c:pt>
                <c:pt idx="927">
                  <c:v>3564.62</c:v>
                </c:pt>
                <c:pt idx="928">
                  <c:v>3509.8634285714288</c:v>
                </c:pt>
                <c:pt idx="929">
                  <c:v>3478.2102857142854</c:v>
                </c:pt>
                <c:pt idx="930">
                  <c:v>3459.915</c:v>
                </c:pt>
                <c:pt idx="931">
                  <c:v>3449.0435714285713</c:v>
                </c:pt>
                <c:pt idx="932">
                  <c:v>3442.6684285714286</c:v>
                </c:pt>
                <c:pt idx="933">
                  <c:v>3439.6581428571426</c:v>
                </c:pt>
                <c:pt idx="934">
                  <c:v>3440.0328571428572</c:v>
                </c:pt>
                <c:pt idx="935">
                  <c:v>3444.8105714285712</c:v>
                </c:pt>
                <c:pt idx="936">
                  <c:v>3455.8117142857145</c:v>
                </c:pt>
                <c:pt idx="937">
                  <c:v>3474.5992857142855</c:v>
                </c:pt>
                <c:pt idx="938">
                  <c:v>3498.1842857142856</c:v>
                </c:pt>
                <c:pt idx="939">
                  <c:v>3510.5374285714288</c:v>
                </c:pt>
                <c:pt idx="940">
                  <c:v>3497.2085714285713</c:v>
                </c:pt>
                <c:pt idx="941">
                  <c:v>3473.4311428571427</c:v>
                </c:pt>
                <c:pt idx="942">
                  <c:v>3455.3024285714287</c:v>
                </c:pt>
                <c:pt idx="943">
                  <c:v>3446.4325714285715</c:v>
                </c:pt>
                <c:pt idx="944">
                  <c:v>3446.5135714285716</c:v>
                </c:pt>
                <c:pt idx="945">
                  <c:v>3456.3345714285715</c:v>
                </c:pt>
                <c:pt idx="946">
                  <c:v>3471.7414285714285</c:v>
                </c:pt>
                <c:pt idx="947">
                  <c:v>3484.835</c:v>
                </c:pt>
                <c:pt idx="948">
                  <c:v>3480.1097142857143</c:v>
                </c:pt>
                <c:pt idx="949">
                  <c:v>3461.0384285714285</c:v>
                </c:pt>
                <c:pt idx="950">
                  <c:v>3442.581714285714</c:v>
                </c:pt>
                <c:pt idx="951">
                  <c:v>3429.7504285714285</c:v>
                </c:pt>
                <c:pt idx="952">
                  <c:v>3421.8167142857146</c:v>
                </c:pt>
                <c:pt idx="953">
                  <c:v>3417.0154285714289</c:v>
                </c:pt>
                <c:pt idx="954">
                  <c:v>3414.0180714285716</c:v>
                </c:pt>
                <c:pt idx="955">
                  <c:v>3412.0134857142857</c:v>
                </c:pt>
                <c:pt idx="956">
                  <c:v>3410.583557142857</c:v>
                </c:pt>
                <c:pt idx="957">
                  <c:v>3409.5178142857144</c:v>
                </c:pt>
                <c:pt idx="958">
                  <c:v>3408.701357142857</c:v>
                </c:pt>
                <c:pt idx="959">
                  <c:v>3408.0644857142856</c:v>
                </c:pt>
                <c:pt idx="960">
                  <c:v>3407.5616714285716</c:v>
                </c:pt>
                <c:pt idx="961">
                  <c:v>3407.1619000000001</c:v>
                </c:pt>
                <c:pt idx="962">
                  <c:v>3406.8630285714285</c:v>
                </c:pt>
                <c:pt idx="963">
                  <c:v>3406.6108428571429</c:v>
                </c:pt>
                <c:pt idx="964">
                  <c:v>3406.6171142857143</c:v>
                </c:pt>
                <c:pt idx="965">
                  <c:v>3406.4699714285716</c:v>
                </c:pt>
                <c:pt idx="966">
                  <c:v>3406.3607571428574</c:v>
                </c:pt>
                <c:pt idx="967">
                  <c:v>3406.2903857142855</c:v>
                </c:pt>
                <c:pt idx="968">
                  <c:v>3406.2520999999997</c:v>
                </c:pt>
                <c:pt idx="969">
                  <c:v>3406.2435714285712</c:v>
                </c:pt>
                <c:pt idx="970">
                  <c:v>3406.2633000000001</c:v>
                </c:pt>
                <c:pt idx="971">
                  <c:v>3406.3106142857141</c:v>
                </c:pt>
                <c:pt idx="972">
                  <c:v>3406.3856999999998</c:v>
                </c:pt>
                <c:pt idx="973">
                  <c:v>3406.4898714285714</c:v>
                </c:pt>
                <c:pt idx="974">
                  <c:v>3406.6264571428574</c:v>
                </c:pt>
                <c:pt idx="975">
                  <c:v>3406.8021285714285</c:v>
                </c:pt>
                <c:pt idx="976">
                  <c:v>3407.0283714285715</c:v>
                </c:pt>
                <c:pt idx="977">
                  <c:v>3407.3207000000002</c:v>
                </c:pt>
                <c:pt idx="978">
                  <c:v>3407.6904428571429</c:v>
                </c:pt>
                <c:pt idx="979">
                  <c:v>3408.1119857142858</c:v>
                </c:pt>
                <c:pt idx="980">
                  <c:v>3408.4759285714285</c:v>
                </c:pt>
                <c:pt idx="981">
                  <c:v>3408.7246999999998</c:v>
                </c:pt>
                <c:pt idx="982">
                  <c:v>3408.9871428571428</c:v>
                </c:pt>
                <c:pt idx="983">
                  <c:v>3409.3581142857142</c:v>
                </c:pt>
                <c:pt idx="984">
                  <c:v>3409.8985142857146</c:v>
                </c:pt>
                <c:pt idx="985">
                  <c:v>3410.5746714285715</c:v>
                </c:pt>
                <c:pt idx="986">
                  <c:v>3411.4491857142857</c:v>
                </c:pt>
                <c:pt idx="987">
                  <c:v>3412.5403571428569</c:v>
                </c:pt>
                <c:pt idx="988">
                  <c:v>3413.871985714286</c:v>
                </c:pt>
                <c:pt idx="989">
                  <c:v>3415.4760000000001</c:v>
                </c:pt>
                <c:pt idx="990">
                  <c:v>3417.7491428571429</c:v>
                </c:pt>
                <c:pt idx="991">
                  <c:v>3421.2095714285715</c:v>
                </c:pt>
                <c:pt idx="992">
                  <c:v>3425.9764285714286</c:v>
                </c:pt>
                <c:pt idx="993">
                  <c:v>3430.6549999999997</c:v>
                </c:pt>
                <c:pt idx="994">
                  <c:v>3431.9165714285714</c:v>
                </c:pt>
                <c:pt idx="995">
                  <c:v>3429.7397142857144</c:v>
                </c:pt>
                <c:pt idx="996">
                  <c:v>3427.0207142857143</c:v>
                </c:pt>
                <c:pt idx="997">
                  <c:v>3426.2012857142854</c:v>
                </c:pt>
                <c:pt idx="998">
                  <c:v>3426.7929999999997</c:v>
                </c:pt>
                <c:pt idx="999">
                  <c:v>3428.5187142857144</c:v>
                </c:pt>
                <c:pt idx="1000">
                  <c:v>3431.183</c:v>
                </c:pt>
                <c:pt idx="1001">
                  <c:v>3434.7471428571425</c:v>
                </c:pt>
                <c:pt idx="1002">
                  <c:v>3439.3339999999998</c:v>
                </c:pt>
                <c:pt idx="1003">
                  <c:v>3445.1932857142856</c:v>
                </c:pt>
                <c:pt idx="1004">
                  <c:v>3452.7974285714286</c:v>
                </c:pt>
                <c:pt idx="1005">
                  <c:v>3462.8264285714286</c:v>
                </c:pt>
                <c:pt idx="1006">
                  <c:v>3476.1610000000001</c:v>
                </c:pt>
                <c:pt idx="1007">
                  <c:v>3493.6459999999997</c:v>
                </c:pt>
                <c:pt idx="1008">
                  <c:v>3515.7527142857143</c:v>
                </c:pt>
                <c:pt idx="1009">
                  <c:v>3544.9914285714285</c:v>
                </c:pt>
                <c:pt idx="1010">
                  <c:v>3589.3942857142856</c:v>
                </c:pt>
                <c:pt idx="1011">
                  <c:v>3662.1357142857141</c:v>
                </c:pt>
                <c:pt idx="1012">
                  <c:v>3782.4328571428573</c:v>
                </c:pt>
                <c:pt idx="1013">
                  <c:v>3975.1614285714286</c:v>
                </c:pt>
                <c:pt idx="1014">
                  <c:v>4266.55</c:v>
                </c:pt>
                <c:pt idx="1015">
                  <c:v>4625.0342857142859</c:v>
                </c:pt>
                <c:pt idx="1016">
                  <c:v>4828.5714285714284</c:v>
                </c:pt>
                <c:pt idx="1017">
                  <c:v>4653.8028571428567</c:v>
                </c:pt>
                <c:pt idx="1018">
                  <c:v>4294.6928571428571</c:v>
                </c:pt>
                <c:pt idx="1019">
                  <c:v>3988.8928571428569</c:v>
                </c:pt>
                <c:pt idx="1020">
                  <c:v>3789.4285714285716</c:v>
                </c:pt>
                <c:pt idx="1021">
                  <c:v>3674.1685714285713</c:v>
                </c:pt>
                <c:pt idx="1022">
                  <c:v>3610.0942857142854</c:v>
                </c:pt>
                <c:pt idx="1023">
                  <c:v>3568.8071428571429</c:v>
                </c:pt>
                <c:pt idx="1024">
                  <c:v>3535.4461428571431</c:v>
                </c:pt>
                <c:pt idx="1025">
                  <c:v>3509.5335714285711</c:v>
                </c:pt>
                <c:pt idx="1026">
                  <c:v>3491.5345714285713</c:v>
                </c:pt>
                <c:pt idx="1027">
                  <c:v>3480.1838571428571</c:v>
                </c:pt>
                <c:pt idx="1028">
                  <c:v>3474.3518571428572</c:v>
                </c:pt>
                <c:pt idx="1029">
                  <c:v>3473.8361428571429</c:v>
                </c:pt>
                <c:pt idx="1030">
                  <c:v>3479.7595714285717</c:v>
                </c:pt>
                <c:pt idx="1031">
                  <c:v>3494.7084285714286</c:v>
                </c:pt>
                <c:pt idx="1032">
                  <c:v>3521.6108571428572</c:v>
                </c:pt>
                <c:pt idx="1033">
                  <c:v>3560.7928571428574</c:v>
                </c:pt>
                <c:pt idx="1034">
                  <c:v>3608.3328571428574</c:v>
                </c:pt>
                <c:pt idx="1035">
                  <c:v>3640.9985714285713</c:v>
                </c:pt>
                <c:pt idx="1036">
                  <c:v>3619.66</c:v>
                </c:pt>
                <c:pt idx="1037">
                  <c:v>3562.6942857142858</c:v>
                </c:pt>
                <c:pt idx="1038">
                  <c:v>3511.1085714285714</c:v>
                </c:pt>
                <c:pt idx="1039">
                  <c:v>3476.0975714285714</c:v>
                </c:pt>
                <c:pt idx="1040">
                  <c:v>3454.6261428571429</c:v>
                </c:pt>
                <c:pt idx="1041">
                  <c:v>3441.7347142857143</c:v>
                </c:pt>
                <c:pt idx="1042">
                  <c:v>3433.6824285714283</c:v>
                </c:pt>
                <c:pt idx="1043">
                  <c:v>3428.2939999999999</c:v>
                </c:pt>
                <c:pt idx="1044">
                  <c:v>3424.4677142857145</c:v>
                </c:pt>
                <c:pt idx="1045">
                  <c:v>3421.6564285714285</c:v>
                </c:pt>
                <c:pt idx="1046">
                  <c:v>3419.5708571428572</c:v>
                </c:pt>
                <c:pt idx="1047">
                  <c:v>3418.0518571428574</c:v>
                </c:pt>
                <c:pt idx="1048">
                  <c:v>3417.0265714285715</c:v>
                </c:pt>
                <c:pt idx="1049">
                  <c:v>3416.5060000000003</c:v>
                </c:pt>
                <c:pt idx="1050">
                  <c:v>3416.6254285714285</c:v>
                </c:pt>
                <c:pt idx="1051">
                  <c:v>3417.7085714285713</c:v>
                </c:pt>
                <c:pt idx="1052">
                  <c:v>3420.3124285714284</c:v>
                </c:pt>
                <c:pt idx="1053">
                  <c:v>3425.0807142857143</c:v>
                </c:pt>
                <c:pt idx="1054">
                  <c:v>3431.9974285714288</c:v>
                </c:pt>
                <c:pt idx="1055">
                  <c:v>3438.0238571428572</c:v>
                </c:pt>
                <c:pt idx="1056">
                  <c:v>3436.9245714285717</c:v>
                </c:pt>
                <c:pt idx="1057">
                  <c:v>3429.5694285714285</c:v>
                </c:pt>
                <c:pt idx="1058">
                  <c:v>3422.1612857142854</c:v>
                </c:pt>
                <c:pt idx="1059">
                  <c:v>3417.013857142857</c:v>
                </c:pt>
                <c:pt idx="1060">
                  <c:v>3413.9348</c:v>
                </c:pt>
                <c:pt idx="1061">
                  <c:v>3412.3020571428569</c:v>
                </c:pt>
                <c:pt idx="1062">
                  <c:v>3411.6512142857146</c:v>
                </c:pt>
                <c:pt idx="1063">
                  <c:v>3411.6980285714285</c:v>
                </c:pt>
                <c:pt idx="1064">
                  <c:v>3412.2043714285714</c:v>
                </c:pt>
                <c:pt idx="1065">
                  <c:v>3412.6085428571428</c:v>
                </c:pt>
                <c:pt idx="1066">
                  <c:v>3412.2476428571426</c:v>
                </c:pt>
                <c:pt idx="1067">
                  <c:v>3411.5187142857144</c:v>
                </c:pt>
                <c:pt idx="1068">
                  <c:v>3411.1513285714286</c:v>
                </c:pt>
                <c:pt idx="1069">
                  <c:v>3411.4611714285711</c:v>
                </c:pt>
                <c:pt idx="1070">
                  <c:v>3412.6151857142859</c:v>
                </c:pt>
                <c:pt idx="1071">
                  <c:v>3414.7904285714285</c:v>
                </c:pt>
                <c:pt idx="1072">
                  <c:v>3417.9001428571428</c:v>
                </c:pt>
                <c:pt idx="1073">
                  <c:v>3420.829285714286</c:v>
                </c:pt>
                <c:pt idx="1074">
                  <c:v>3421.5675714285717</c:v>
                </c:pt>
                <c:pt idx="1075">
                  <c:v>3420.8420000000001</c:v>
                </c:pt>
                <c:pt idx="1076">
                  <c:v>3421.0575714285715</c:v>
                </c:pt>
                <c:pt idx="1077">
                  <c:v>3423.5315714285716</c:v>
                </c:pt>
                <c:pt idx="1078">
                  <c:v>3429.3925714285715</c:v>
                </c:pt>
                <c:pt idx="1079">
                  <c:v>3439.7388571428573</c:v>
                </c:pt>
                <c:pt idx="1080">
                  <c:v>3455.9037142857142</c:v>
                </c:pt>
                <c:pt idx="1081">
                  <c:v>3476.1902857142859</c:v>
                </c:pt>
                <c:pt idx="1082">
                  <c:v>3491.2155714285714</c:v>
                </c:pt>
                <c:pt idx="1083">
                  <c:v>3495.8122857142857</c:v>
                </c:pt>
                <c:pt idx="1084">
                  <c:v>3501.7814285714285</c:v>
                </c:pt>
                <c:pt idx="1085">
                  <c:v>3515.3644285714286</c:v>
                </c:pt>
                <c:pt idx="1086">
                  <c:v>3532.6838571428571</c:v>
                </c:pt>
                <c:pt idx="1087">
                  <c:v>3540.5928571428572</c:v>
                </c:pt>
                <c:pt idx="1088">
                  <c:v>3519.5158571428574</c:v>
                </c:pt>
                <c:pt idx="1089">
                  <c:v>3485.179714285714</c:v>
                </c:pt>
                <c:pt idx="1090">
                  <c:v>3456.5534285714284</c:v>
                </c:pt>
                <c:pt idx="1091">
                  <c:v>3437.6579999999999</c:v>
                </c:pt>
                <c:pt idx="1092">
                  <c:v>3426.2154285714287</c:v>
                </c:pt>
                <c:pt idx="1093">
                  <c:v>3419.3792857142857</c:v>
                </c:pt>
                <c:pt idx="1094">
                  <c:v>3415.0834285714286</c:v>
                </c:pt>
                <c:pt idx="1095">
                  <c:v>3412.1159142857141</c:v>
                </c:pt>
                <c:pt idx="1096">
                  <c:v>3409.9837285714284</c:v>
                </c:pt>
                <c:pt idx="1097">
                  <c:v>3408.3940000000002</c:v>
                </c:pt>
                <c:pt idx="1098">
                  <c:v>3407.1831999999999</c:v>
                </c:pt>
                <c:pt idx="1099">
                  <c:v>3406.2424285714287</c:v>
                </c:pt>
                <c:pt idx="1100">
                  <c:v>3405.4982285714286</c:v>
                </c:pt>
                <c:pt idx="1101">
                  <c:v>3404.9004142857143</c:v>
                </c:pt>
                <c:pt idx="1102">
                  <c:v>3404.4121</c:v>
                </c:pt>
                <c:pt idx="1103">
                  <c:v>3404.0097285714282</c:v>
                </c:pt>
                <c:pt idx="1104">
                  <c:v>3403.6754285714287</c:v>
                </c:pt>
                <c:pt idx="1105">
                  <c:v>3403.3772142857142</c:v>
                </c:pt>
                <c:pt idx="1106">
                  <c:v>3403.1433285714284</c:v>
                </c:pt>
                <c:pt idx="1107">
                  <c:v>3402.7457571428572</c:v>
                </c:pt>
                <c:pt idx="1108">
                  <c:v>3402.5868285714287</c:v>
                </c:pt>
                <c:pt idx="1109">
                  <c:v>3402.4638</c:v>
                </c:pt>
                <c:pt idx="1110">
                  <c:v>3402.3571000000002</c:v>
                </c:pt>
                <c:pt idx="1111">
                  <c:v>3402.2742571428571</c:v>
                </c:pt>
                <c:pt idx="1112">
                  <c:v>3402.2330714285717</c:v>
                </c:pt>
                <c:pt idx="1113">
                  <c:v>3402.1939285714288</c:v>
                </c:pt>
                <c:pt idx="1114">
                  <c:v>3402.1801857142855</c:v>
                </c:pt>
                <c:pt idx="1115">
                  <c:v>3402.1980285714285</c:v>
                </c:pt>
                <c:pt idx="1116">
                  <c:v>3402.2583142857143</c:v>
                </c:pt>
                <c:pt idx="1117">
                  <c:v>3402.3751428571431</c:v>
                </c:pt>
                <c:pt idx="1118">
                  <c:v>3402.5650857142855</c:v>
                </c:pt>
                <c:pt idx="1119">
                  <c:v>3402.9377142857143</c:v>
                </c:pt>
                <c:pt idx="1120">
                  <c:v>3403.3049571428573</c:v>
                </c:pt>
                <c:pt idx="1121">
                  <c:v>3403.5625285714286</c:v>
                </c:pt>
                <c:pt idx="1122">
                  <c:v>3403.4933000000001</c:v>
                </c:pt>
                <c:pt idx="1123">
                  <c:v>3403.2789285714289</c:v>
                </c:pt>
                <c:pt idx="1124">
                  <c:v>3403.1556</c:v>
                </c:pt>
                <c:pt idx="1125">
                  <c:v>3403.1830428571429</c:v>
                </c:pt>
                <c:pt idx="1126">
                  <c:v>3403.4144428571426</c:v>
                </c:pt>
                <c:pt idx="1127">
                  <c:v>3403.7626571428573</c:v>
                </c:pt>
                <c:pt idx="1128">
                  <c:v>3404.317942857143</c:v>
                </c:pt>
                <c:pt idx="1129">
                  <c:v>3405.2834142857146</c:v>
                </c:pt>
                <c:pt idx="1130">
                  <c:v>3406.8563142857142</c:v>
                </c:pt>
                <c:pt idx="1131">
                  <c:v>3409.2483857142856</c:v>
                </c:pt>
                <c:pt idx="1132">
                  <c:v>3412.2548857142856</c:v>
                </c:pt>
                <c:pt idx="1133">
                  <c:v>3414.6410000000001</c:v>
                </c:pt>
                <c:pt idx="1134">
                  <c:v>3414.0829000000003</c:v>
                </c:pt>
                <c:pt idx="1135">
                  <c:v>3412.3201714285715</c:v>
                </c:pt>
                <c:pt idx="1136">
                  <c:v>3411.1456857142857</c:v>
                </c:pt>
                <c:pt idx="1137">
                  <c:v>3410.7643285714285</c:v>
                </c:pt>
                <c:pt idx="1138">
                  <c:v>3411.0891714285717</c:v>
                </c:pt>
                <c:pt idx="1139">
                  <c:v>3412.4479428571431</c:v>
                </c:pt>
                <c:pt idx="1140">
                  <c:v>3415.2162857142857</c:v>
                </c:pt>
                <c:pt idx="1141">
                  <c:v>3419.473</c:v>
                </c:pt>
                <c:pt idx="1142">
                  <c:v>3424.3404285714287</c:v>
                </c:pt>
                <c:pt idx="1143">
                  <c:v>3427.5115714285712</c:v>
                </c:pt>
                <c:pt idx="1144">
                  <c:v>3429.705857142857</c:v>
                </c:pt>
                <c:pt idx="1145">
                  <c:v>3435.1402857142857</c:v>
                </c:pt>
                <c:pt idx="1146">
                  <c:v>3447.5001428571431</c:v>
                </c:pt>
                <c:pt idx="1147">
                  <c:v>3469.6107142857145</c:v>
                </c:pt>
                <c:pt idx="1148">
                  <c:v>3501.0334285714289</c:v>
                </c:pt>
                <c:pt idx="1149">
                  <c:v>3528.0354285714284</c:v>
                </c:pt>
                <c:pt idx="1150">
                  <c:v>3523.7404285714283</c:v>
                </c:pt>
                <c:pt idx="1151">
                  <c:v>3492.8535714285717</c:v>
                </c:pt>
                <c:pt idx="1152">
                  <c:v>3461.9257142857141</c:v>
                </c:pt>
                <c:pt idx="1153">
                  <c:v>3440.4461428571431</c:v>
                </c:pt>
                <c:pt idx="1154">
                  <c:v>3427.2914285714287</c:v>
                </c:pt>
                <c:pt idx="1155">
                  <c:v>3419.6452857142858</c:v>
                </c:pt>
                <c:pt idx="1156">
                  <c:v>3415.0952857142856</c:v>
                </c:pt>
                <c:pt idx="1157">
                  <c:v>3412.2016000000003</c:v>
                </c:pt>
                <c:pt idx="1158">
                  <c:v>3410.2882571428572</c:v>
                </c:pt>
                <c:pt idx="1159">
                  <c:v>3408.8432000000003</c:v>
                </c:pt>
                <c:pt idx="1160">
                  <c:v>3407.8414857142857</c:v>
                </c:pt>
                <c:pt idx="1161">
                  <c:v>3407.2081857142857</c:v>
                </c:pt>
                <c:pt idx="1162">
                  <c:v>3406.6087714285713</c:v>
                </c:pt>
                <c:pt idx="1163">
                  <c:v>3406.1818428571428</c:v>
                </c:pt>
                <c:pt idx="1164">
                  <c:v>3405.8981428571428</c:v>
                </c:pt>
                <c:pt idx="1165">
                  <c:v>3405.7340857142858</c:v>
                </c:pt>
                <c:pt idx="1166">
                  <c:v>3405.6770999999999</c:v>
                </c:pt>
                <c:pt idx="1167">
                  <c:v>3405.7292714285713</c:v>
                </c:pt>
                <c:pt idx="1168">
                  <c:v>3405.9085285714286</c:v>
                </c:pt>
                <c:pt idx="1169">
                  <c:v>3406.2759000000001</c:v>
                </c:pt>
                <c:pt idx="1170">
                  <c:v>3406.8090999999999</c:v>
                </c:pt>
                <c:pt idx="1171">
                  <c:v>3407.5025428571425</c:v>
                </c:pt>
                <c:pt idx="1172">
                  <c:v>3408.1594999999998</c:v>
                </c:pt>
                <c:pt idx="1173">
                  <c:v>3408.5677428571425</c:v>
                </c:pt>
                <c:pt idx="1174">
                  <c:v>3408.9225428571426</c:v>
                </c:pt>
                <c:pt idx="1175">
                  <c:v>3409.5966142857142</c:v>
                </c:pt>
                <c:pt idx="1176">
                  <c:v>3410.8502285714285</c:v>
                </c:pt>
                <c:pt idx="1177">
                  <c:v>3412.9848428571431</c:v>
                </c:pt>
                <c:pt idx="1178">
                  <c:v>3416.3887142857143</c:v>
                </c:pt>
                <c:pt idx="1179">
                  <c:v>3421.4504285714283</c:v>
                </c:pt>
                <c:pt idx="1180">
                  <c:v>3427.5450000000001</c:v>
                </c:pt>
                <c:pt idx="1181">
                  <c:v>3433.3685714285712</c:v>
                </c:pt>
                <c:pt idx="1182">
                  <c:v>3438.5824285714289</c:v>
                </c:pt>
                <c:pt idx="1183">
                  <c:v>3440.9075714285714</c:v>
                </c:pt>
                <c:pt idx="1184">
                  <c:v>3438.6981428571426</c:v>
                </c:pt>
                <c:pt idx="1185">
                  <c:v>3436.7097142857142</c:v>
                </c:pt>
                <c:pt idx="1186">
                  <c:v>3439.3178571428571</c:v>
                </c:pt>
                <c:pt idx="1187">
                  <c:v>3448.9002857142859</c:v>
                </c:pt>
                <c:pt idx="1188">
                  <c:v>3466.6364285714285</c:v>
                </c:pt>
                <c:pt idx="1189">
                  <c:v>3491.1457142857143</c:v>
                </c:pt>
                <c:pt idx="1190">
                  <c:v>3510.335</c:v>
                </c:pt>
                <c:pt idx="1191">
                  <c:v>3505.9009999999998</c:v>
                </c:pt>
                <c:pt idx="1192">
                  <c:v>3485.7339999999999</c:v>
                </c:pt>
                <c:pt idx="1193">
                  <c:v>3469.2579999999998</c:v>
                </c:pt>
                <c:pt idx="1194">
                  <c:v>3463.1681428571428</c:v>
                </c:pt>
                <c:pt idx="1195">
                  <c:v>3467.6489999999999</c:v>
                </c:pt>
                <c:pt idx="1196">
                  <c:v>3480.4125714285715</c:v>
                </c:pt>
                <c:pt idx="1197">
                  <c:v>3493.6757142857141</c:v>
                </c:pt>
                <c:pt idx="1198">
                  <c:v>3496.9042857142858</c:v>
                </c:pt>
                <c:pt idx="1199">
                  <c:v>3496.5801428571431</c:v>
                </c:pt>
                <c:pt idx="1200">
                  <c:v>3507.7257142857143</c:v>
                </c:pt>
                <c:pt idx="1201">
                  <c:v>3540.1211428571428</c:v>
                </c:pt>
                <c:pt idx="1202">
                  <c:v>3599.5857142857139</c:v>
                </c:pt>
                <c:pt idx="1203">
                  <c:v>3679.5271428571427</c:v>
                </c:pt>
                <c:pt idx="1204">
                  <c:v>3733.3814285714288</c:v>
                </c:pt>
                <c:pt idx="1205">
                  <c:v>3701.7885714285712</c:v>
                </c:pt>
                <c:pt idx="1206">
                  <c:v>3620.6242857142856</c:v>
                </c:pt>
                <c:pt idx="1207">
                  <c:v>3549.9957142857143</c:v>
                </c:pt>
                <c:pt idx="1208">
                  <c:v>3505.125</c:v>
                </c:pt>
                <c:pt idx="1209">
                  <c:v>3482.0709999999999</c:v>
                </c:pt>
                <c:pt idx="1210">
                  <c:v>3474.2401428571429</c:v>
                </c:pt>
                <c:pt idx="1211">
                  <c:v>3475.0427142857143</c:v>
                </c:pt>
                <c:pt idx="1212">
                  <c:v>3477.963285714286</c:v>
                </c:pt>
                <c:pt idx="1213">
                  <c:v>3476.9880000000003</c:v>
                </c:pt>
                <c:pt idx="1214">
                  <c:v>3467.1597142857145</c:v>
                </c:pt>
                <c:pt idx="1215">
                  <c:v>3452.6311428571425</c:v>
                </c:pt>
                <c:pt idx="1216">
                  <c:v>3440.0488571428568</c:v>
                </c:pt>
                <c:pt idx="1217">
                  <c:v>3431.4292857142855</c:v>
                </c:pt>
                <c:pt idx="1218">
                  <c:v>3425.8535714285717</c:v>
                </c:pt>
                <c:pt idx="1219">
                  <c:v>3422.3540000000003</c:v>
                </c:pt>
                <c:pt idx="1220">
                  <c:v>3420.2567142857142</c:v>
                </c:pt>
                <c:pt idx="1221">
                  <c:v>3419.2278571428569</c:v>
                </c:pt>
                <c:pt idx="1222">
                  <c:v>3418.9305714285715</c:v>
                </c:pt>
                <c:pt idx="1223">
                  <c:v>3419.5505714285714</c:v>
                </c:pt>
                <c:pt idx="1224">
                  <c:v>3421.0984285714285</c:v>
                </c:pt>
                <c:pt idx="1225">
                  <c:v>3423.7891428571429</c:v>
                </c:pt>
                <c:pt idx="1226">
                  <c:v>3428.3519999999999</c:v>
                </c:pt>
                <c:pt idx="1227">
                  <c:v>3436.2219999999998</c:v>
                </c:pt>
                <c:pt idx="1228">
                  <c:v>3449.9901428571429</c:v>
                </c:pt>
                <c:pt idx="1229">
                  <c:v>3473.3135714285713</c:v>
                </c:pt>
                <c:pt idx="1230">
                  <c:v>3509.098</c:v>
                </c:pt>
                <c:pt idx="1231">
                  <c:v>3551.8900000000003</c:v>
                </c:pt>
                <c:pt idx="1232">
                  <c:v>3573.2885714285712</c:v>
                </c:pt>
                <c:pt idx="1233">
                  <c:v>3549.4185714285713</c:v>
                </c:pt>
                <c:pt idx="1234">
                  <c:v>3507.4765714285713</c:v>
                </c:pt>
                <c:pt idx="1235">
                  <c:v>3474.0527142857145</c:v>
                </c:pt>
                <c:pt idx="1236">
                  <c:v>3453.6611428571427</c:v>
                </c:pt>
                <c:pt idx="1237">
                  <c:v>3443.7257142857143</c:v>
                </c:pt>
                <c:pt idx="1238">
                  <c:v>3441.3519999999999</c:v>
                </c:pt>
                <c:pt idx="1239">
                  <c:v>3444.4521428571429</c:v>
                </c:pt>
                <c:pt idx="1240">
                  <c:v>3449.8684285714285</c:v>
                </c:pt>
                <c:pt idx="1241">
                  <c:v>3451.396285714286</c:v>
                </c:pt>
                <c:pt idx="1242">
                  <c:v>3447.6114285714284</c:v>
                </c:pt>
                <c:pt idx="1243">
                  <c:v>3444.9554285714285</c:v>
                </c:pt>
                <c:pt idx="1244">
                  <c:v>3446.937142857143</c:v>
                </c:pt>
                <c:pt idx="1245">
                  <c:v>3451.9064285714285</c:v>
                </c:pt>
                <c:pt idx="1246">
                  <c:v>3455.0652857142859</c:v>
                </c:pt>
                <c:pt idx="1247">
                  <c:v>3456.4868571428569</c:v>
                </c:pt>
                <c:pt idx="1248">
                  <c:v>3461.4737142857143</c:v>
                </c:pt>
                <c:pt idx="1249">
                  <c:v>3472.1158571428568</c:v>
                </c:pt>
                <c:pt idx="1250">
                  <c:v>3483.1094285714285</c:v>
                </c:pt>
                <c:pt idx="1251">
                  <c:v>3481.7921428571426</c:v>
                </c:pt>
                <c:pt idx="1252">
                  <c:v>3469.4998571428569</c:v>
                </c:pt>
                <c:pt idx="1253">
                  <c:v>3459.4404285714286</c:v>
                </c:pt>
                <c:pt idx="1254">
                  <c:v>3457.7665714285713</c:v>
                </c:pt>
                <c:pt idx="1255">
                  <c:v>3466.6515714285715</c:v>
                </c:pt>
                <c:pt idx="1256">
                  <c:v>3488.521285714286</c:v>
                </c:pt>
                <c:pt idx="1257">
                  <c:v>3524.0098571428571</c:v>
                </c:pt>
                <c:pt idx="1258">
                  <c:v>3561.7928571428574</c:v>
                </c:pt>
                <c:pt idx="1259">
                  <c:v>3568.755714285714</c:v>
                </c:pt>
                <c:pt idx="1260">
                  <c:v>3535.530285714286</c:v>
                </c:pt>
                <c:pt idx="1261">
                  <c:v>3495.0385714285712</c:v>
                </c:pt>
                <c:pt idx="1262">
                  <c:v>3465.6452857142858</c:v>
                </c:pt>
                <c:pt idx="1263">
                  <c:v>3448.4982857142859</c:v>
                </c:pt>
                <c:pt idx="1264">
                  <c:v>3440.5805714285716</c:v>
                </c:pt>
                <c:pt idx="1265">
                  <c:v>3439.6394285714287</c:v>
                </c:pt>
                <c:pt idx="1266">
                  <c:v>3444.703</c:v>
                </c:pt>
                <c:pt idx="1267">
                  <c:v>3454.6845714285714</c:v>
                </c:pt>
                <c:pt idx="1268">
                  <c:v>3464.0797142857145</c:v>
                </c:pt>
                <c:pt idx="1269">
                  <c:v>3462.9794285714288</c:v>
                </c:pt>
                <c:pt idx="1270">
                  <c:v>3454.0027142857143</c:v>
                </c:pt>
                <c:pt idx="1271">
                  <c:v>3447.4898571428571</c:v>
                </c:pt>
                <c:pt idx="1272">
                  <c:v>3446.2857142857142</c:v>
                </c:pt>
                <c:pt idx="1273">
                  <c:v>3445.8895714285713</c:v>
                </c:pt>
                <c:pt idx="1274">
                  <c:v>3440.13</c:v>
                </c:pt>
                <c:pt idx="1275">
                  <c:v>3432.0638571428572</c:v>
                </c:pt>
                <c:pt idx="1276">
                  <c:v>3426.0842857142857</c:v>
                </c:pt>
                <c:pt idx="1277">
                  <c:v>3423.6212857142855</c:v>
                </c:pt>
                <c:pt idx="1278">
                  <c:v>3422.7954285714286</c:v>
                </c:pt>
                <c:pt idx="1279">
                  <c:v>3420.9321428571429</c:v>
                </c:pt>
                <c:pt idx="1280">
                  <c:v>3417.9344285714287</c:v>
                </c:pt>
                <c:pt idx="1281">
                  <c:v>3415.437142857143</c:v>
                </c:pt>
                <c:pt idx="1282">
                  <c:v>3414.1750571428574</c:v>
                </c:pt>
                <c:pt idx="1283">
                  <c:v>3414.0838571428571</c:v>
                </c:pt>
                <c:pt idx="1284">
                  <c:v>3414.9935714285712</c:v>
                </c:pt>
                <c:pt idx="1285">
                  <c:v>3416.8155714285713</c:v>
                </c:pt>
                <c:pt idx="1286">
                  <c:v>3420.3011428571426</c:v>
                </c:pt>
                <c:pt idx="1287">
                  <c:v>3426.8011428571426</c:v>
                </c:pt>
                <c:pt idx="1288">
                  <c:v>3437.7275714285715</c:v>
                </c:pt>
                <c:pt idx="1289">
                  <c:v>3453.2541428571431</c:v>
                </c:pt>
                <c:pt idx="1290">
                  <c:v>3467.8547142857142</c:v>
                </c:pt>
                <c:pt idx="1291">
                  <c:v>3469.9905714285715</c:v>
                </c:pt>
                <c:pt idx="1292">
                  <c:v>3462.1817142857144</c:v>
                </c:pt>
                <c:pt idx="1293">
                  <c:v>3457.4705714285715</c:v>
                </c:pt>
                <c:pt idx="1294">
                  <c:v>3459.5574285714283</c:v>
                </c:pt>
                <c:pt idx="1295">
                  <c:v>3461.2885714285712</c:v>
                </c:pt>
                <c:pt idx="1296">
                  <c:v>3453.088285714286</c:v>
                </c:pt>
                <c:pt idx="1297">
                  <c:v>3439.473857142857</c:v>
                </c:pt>
                <c:pt idx="1298">
                  <c:v>3428.3718571428572</c:v>
                </c:pt>
                <c:pt idx="1299">
                  <c:v>3421.5855714285717</c:v>
                </c:pt>
                <c:pt idx="1300">
                  <c:v>3418.4678571428572</c:v>
                </c:pt>
                <c:pt idx="1301">
                  <c:v>3418.0832857142859</c:v>
                </c:pt>
                <c:pt idx="1302">
                  <c:v>3419.2372857142855</c:v>
                </c:pt>
                <c:pt idx="1303">
                  <c:v>3419.5984285714285</c:v>
                </c:pt>
                <c:pt idx="1304">
                  <c:v>3417.4432857142856</c:v>
                </c:pt>
                <c:pt idx="1305">
                  <c:v>3414.9871428571428</c:v>
                </c:pt>
                <c:pt idx="1306">
                  <c:v>3413.8869857142854</c:v>
                </c:pt>
                <c:pt idx="1307">
                  <c:v>3414.7452857142857</c:v>
                </c:pt>
                <c:pt idx="1308">
                  <c:v>3417.6768571428574</c:v>
                </c:pt>
                <c:pt idx="1309">
                  <c:v>3422.2354285714287</c:v>
                </c:pt>
                <c:pt idx="1310">
                  <c:v>3426.3542857142857</c:v>
                </c:pt>
                <c:pt idx="1311">
                  <c:v>3426.2150000000001</c:v>
                </c:pt>
                <c:pt idx="1312">
                  <c:v>3422.6195714285714</c:v>
                </c:pt>
                <c:pt idx="1313">
                  <c:v>3419.2445714285714</c:v>
                </c:pt>
                <c:pt idx="1314">
                  <c:v>3416.2407142857146</c:v>
                </c:pt>
                <c:pt idx="1315">
                  <c:v>3412.7487571428574</c:v>
                </c:pt>
                <c:pt idx="1316">
                  <c:v>3409.6637714285716</c:v>
                </c:pt>
                <c:pt idx="1317">
                  <c:v>3407.5077000000001</c:v>
                </c:pt>
                <c:pt idx="1318">
                  <c:v>3406.1435142857144</c:v>
                </c:pt>
                <c:pt idx="1319">
                  <c:v>3405.3182857142856</c:v>
                </c:pt>
                <c:pt idx="1320">
                  <c:v>3404.8138285714285</c:v>
                </c:pt>
                <c:pt idx="1321">
                  <c:v>3404.5220571428572</c:v>
                </c:pt>
                <c:pt idx="1322">
                  <c:v>3404.3505</c:v>
                </c:pt>
                <c:pt idx="1323">
                  <c:v>3404.2186142857145</c:v>
                </c:pt>
                <c:pt idx="1324">
                  <c:v>3404.224985714286</c:v>
                </c:pt>
                <c:pt idx="1325">
                  <c:v>3404.304042857143</c:v>
                </c:pt>
                <c:pt idx="1326">
                  <c:v>3404.4542285714288</c:v>
                </c:pt>
                <c:pt idx="1327">
                  <c:v>3404.6828</c:v>
                </c:pt>
                <c:pt idx="1328">
                  <c:v>3405.0001571428575</c:v>
                </c:pt>
                <c:pt idx="1329">
                  <c:v>3405.426342857143</c:v>
                </c:pt>
                <c:pt idx="1330">
                  <c:v>3405.9956714285718</c:v>
                </c:pt>
                <c:pt idx="1331">
                  <c:v>3406.6182142857142</c:v>
                </c:pt>
                <c:pt idx="1332">
                  <c:v>3407.7057</c:v>
                </c:pt>
                <c:pt idx="1333">
                  <c:v>3409.270114285714</c:v>
                </c:pt>
                <c:pt idx="1334">
                  <c:v>3411.5230285714288</c:v>
                </c:pt>
                <c:pt idx="1335">
                  <c:v>3414.5984285714285</c:v>
                </c:pt>
                <c:pt idx="1336">
                  <c:v>3418.1232857142859</c:v>
                </c:pt>
                <c:pt idx="1337">
                  <c:v>3421.1271428571426</c:v>
                </c:pt>
                <c:pt idx="1338">
                  <c:v>3424.2690000000002</c:v>
                </c:pt>
                <c:pt idx="1339">
                  <c:v>3430.1379999999999</c:v>
                </c:pt>
                <c:pt idx="1340">
                  <c:v>3441.561285714286</c:v>
                </c:pt>
                <c:pt idx="1341">
                  <c:v>3461.6275714285712</c:v>
                </c:pt>
                <c:pt idx="1342">
                  <c:v>3492.6627142857142</c:v>
                </c:pt>
                <c:pt idx="1343">
                  <c:v>3529.2505714285717</c:v>
                </c:pt>
                <c:pt idx="1344">
                  <c:v>3546.3614285714284</c:v>
                </c:pt>
                <c:pt idx="1345">
                  <c:v>3525.578</c:v>
                </c:pt>
                <c:pt idx="1346">
                  <c:v>3491.6848571428573</c:v>
                </c:pt>
                <c:pt idx="1347">
                  <c:v>3466.8161428571429</c:v>
                </c:pt>
                <c:pt idx="1348">
                  <c:v>3455.2174285714286</c:v>
                </c:pt>
                <c:pt idx="1349">
                  <c:v>3455.6971428571428</c:v>
                </c:pt>
                <c:pt idx="1350">
                  <c:v>3465.7674285714284</c:v>
                </c:pt>
                <c:pt idx="1351">
                  <c:v>3478.1718571428573</c:v>
                </c:pt>
                <c:pt idx="1352">
                  <c:v>3477.5455714285717</c:v>
                </c:pt>
                <c:pt idx="1353">
                  <c:v>3461.0331428571426</c:v>
                </c:pt>
                <c:pt idx="1354">
                  <c:v>3442.7284285714286</c:v>
                </c:pt>
                <c:pt idx="1355">
                  <c:v>3429.6681428571428</c:v>
                </c:pt>
                <c:pt idx="1356">
                  <c:v>3421.9035714285715</c:v>
                </c:pt>
                <c:pt idx="1357">
                  <c:v>3417.8865714285712</c:v>
                </c:pt>
                <c:pt idx="1358">
                  <c:v>3415.866857142857</c:v>
                </c:pt>
                <c:pt idx="1359">
                  <c:v>3413.9518428571428</c:v>
                </c:pt>
                <c:pt idx="1360">
                  <c:v>3411.4119142857144</c:v>
                </c:pt>
                <c:pt idx="1361">
                  <c:v>3409.0514571428571</c:v>
                </c:pt>
                <c:pt idx="1362">
                  <c:v>3407.2927285714286</c:v>
                </c:pt>
                <c:pt idx="1363">
                  <c:v>3406.0258428571428</c:v>
                </c:pt>
                <c:pt idx="1364">
                  <c:v>3405.1924857142858</c:v>
                </c:pt>
                <c:pt idx="1365">
                  <c:v>3404.6119285714285</c:v>
                </c:pt>
                <c:pt idx="1366">
                  <c:v>3404.2022285714283</c:v>
                </c:pt>
                <c:pt idx="1367">
                  <c:v>3403.8762857142856</c:v>
                </c:pt>
                <c:pt idx="1368">
                  <c:v>3403.706085714286</c:v>
                </c:pt>
                <c:pt idx="1369">
                  <c:v>3403.6484714285716</c:v>
                </c:pt>
                <c:pt idx="1370">
                  <c:v>3403.7294428571431</c:v>
                </c:pt>
                <c:pt idx="1371">
                  <c:v>3404.0171714285716</c:v>
                </c:pt>
                <c:pt idx="1372">
                  <c:v>3404.6510714285714</c:v>
                </c:pt>
                <c:pt idx="1373">
                  <c:v>3405.8570571428572</c:v>
                </c:pt>
                <c:pt idx="1374">
                  <c:v>3407.9299571428573</c:v>
                </c:pt>
                <c:pt idx="1375">
                  <c:v>3410.7711857142858</c:v>
                </c:pt>
                <c:pt idx="1376">
                  <c:v>3413.2165999999997</c:v>
                </c:pt>
                <c:pt idx="1377">
                  <c:v>3412.8760142857145</c:v>
                </c:pt>
                <c:pt idx="1378">
                  <c:v>3410.2167285714286</c:v>
                </c:pt>
                <c:pt idx="1379">
                  <c:v>3407.6615428571431</c:v>
                </c:pt>
                <c:pt idx="1380">
                  <c:v>3406.1191285714285</c:v>
                </c:pt>
                <c:pt idx="1381">
                  <c:v>3405.5625571428573</c:v>
                </c:pt>
                <c:pt idx="1382">
                  <c:v>3405.725657142857</c:v>
                </c:pt>
                <c:pt idx="1383">
                  <c:v>3406.170042857143</c:v>
                </c:pt>
                <c:pt idx="1384">
                  <c:v>3406.6448142857143</c:v>
                </c:pt>
                <c:pt idx="1385">
                  <c:v>3406.8525</c:v>
                </c:pt>
                <c:pt idx="1386">
                  <c:v>3406.3584000000001</c:v>
                </c:pt>
                <c:pt idx="1387">
                  <c:v>3405.5564571428572</c:v>
                </c:pt>
                <c:pt idx="1388">
                  <c:v>3405.2407285714285</c:v>
                </c:pt>
                <c:pt idx="1389">
                  <c:v>3405.7687428571426</c:v>
                </c:pt>
                <c:pt idx="1390">
                  <c:v>3407.2867714285712</c:v>
                </c:pt>
                <c:pt idx="1391">
                  <c:v>3409.7773142857141</c:v>
                </c:pt>
                <c:pt idx="1392">
                  <c:v>3412.223185714286</c:v>
                </c:pt>
                <c:pt idx="1393">
                  <c:v>3412.2138142857143</c:v>
                </c:pt>
                <c:pt idx="1394">
                  <c:v>3409.587</c:v>
                </c:pt>
                <c:pt idx="1395">
                  <c:v>3406.7088285714285</c:v>
                </c:pt>
                <c:pt idx="1396">
                  <c:v>3404.6414285714286</c:v>
                </c:pt>
                <c:pt idx="1397">
                  <c:v>3403.3543</c:v>
                </c:pt>
                <c:pt idx="1398">
                  <c:v>3402.5907142857141</c:v>
                </c:pt>
                <c:pt idx="1399">
                  <c:v>3402.1291428571431</c:v>
                </c:pt>
                <c:pt idx="1400">
                  <c:v>3401.8326285714284</c:v>
                </c:pt>
                <c:pt idx="1401">
                  <c:v>3401.6296142857145</c:v>
                </c:pt>
                <c:pt idx="1402">
                  <c:v>3401.484657142857</c:v>
                </c:pt>
                <c:pt idx="1403">
                  <c:v>3401.3791171428575</c:v>
                </c:pt>
                <c:pt idx="1404">
                  <c:v>3401.3081400000001</c:v>
                </c:pt>
                <c:pt idx="1405">
                  <c:v>3401.2537585714285</c:v>
                </c:pt>
                <c:pt idx="1406">
                  <c:v>3401.2526214285717</c:v>
                </c:pt>
                <c:pt idx="1407">
                  <c:v>3401.2484171428569</c:v>
                </c:pt>
                <c:pt idx="1408">
                  <c:v>3401.2433614285715</c:v>
                </c:pt>
                <c:pt idx="1409">
                  <c:v>3401.2479514285715</c:v>
                </c:pt>
                <c:pt idx="1410">
                  <c:v>3401.2777242857146</c:v>
                </c:pt>
                <c:pt idx="1411">
                  <c:v>3401.3169228571428</c:v>
                </c:pt>
                <c:pt idx="1412">
                  <c:v>3401.3576400000002</c:v>
                </c:pt>
                <c:pt idx="1413">
                  <c:v>3401.3973457142856</c:v>
                </c:pt>
                <c:pt idx="1414">
                  <c:v>3401.4526857142855</c:v>
                </c:pt>
                <c:pt idx="1415">
                  <c:v>3401.5389571428568</c:v>
                </c:pt>
                <c:pt idx="1416">
                  <c:v>3401.537485714286</c:v>
                </c:pt>
                <c:pt idx="1417">
                  <c:v>3401.7366999999999</c:v>
                </c:pt>
                <c:pt idx="1418">
                  <c:v>3402.0264999999999</c:v>
                </c:pt>
                <c:pt idx="1419">
                  <c:v>3402.4201285714289</c:v>
                </c:pt>
                <c:pt idx="1420">
                  <c:v>3402.8886857142857</c:v>
                </c:pt>
                <c:pt idx="1421">
                  <c:v>3403.3940714285714</c:v>
                </c:pt>
                <c:pt idx="1422">
                  <c:v>3403.7883999999999</c:v>
                </c:pt>
                <c:pt idx="1423">
                  <c:v>3403.9328</c:v>
                </c:pt>
                <c:pt idx="1424">
                  <c:v>3404.0226142857146</c:v>
                </c:pt>
                <c:pt idx="1425">
                  <c:v>3404.5073285714288</c:v>
                </c:pt>
                <c:pt idx="1426">
                  <c:v>3405.5797000000002</c:v>
                </c:pt>
                <c:pt idx="1427">
                  <c:v>3407.5726428571429</c:v>
                </c:pt>
                <c:pt idx="1428">
                  <c:v>3410.8916142857142</c:v>
                </c:pt>
                <c:pt idx="1429">
                  <c:v>3415.6674285714289</c:v>
                </c:pt>
                <c:pt idx="1430">
                  <c:v>3420.4587142857144</c:v>
                </c:pt>
                <c:pt idx="1431">
                  <c:v>3421.7628571428572</c:v>
                </c:pt>
                <c:pt idx="1432">
                  <c:v>3419.3815714285715</c:v>
                </c:pt>
                <c:pt idx="1433">
                  <c:v>3416.5295714285712</c:v>
                </c:pt>
                <c:pt idx="1434">
                  <c:v>3413.9133571428574</c:v>
                </c:pt>
                <c:pt idx="1435">
                  <c:v>3411.1957857142856</c:v>
                </c:pt>
                <c:pt idx="1436">
                  <c:v>3409.1258714285714</c:v>
                </c:pt>
                <c:pt idx="1437">
                  <c:v>3408.0762142857143</c:v>
                </c:pt>
                <c:pt idx="1438">
                  <c:v>3407.9633571428571</c:v>
                </c:pt>
                <c:pt idx="1439">
                  <c:v>3408.7574</c:v>
                </c:pt>
                <c:pt idx="1440">
                  <c:v>3410.6938714285716</c:v>
                </c:pt>
                <c:pt idx="1441">
                  <c:v>3414.4070000000002</c:v>
                </c:pt>
                <c:pt idx="1442">
                  <c:v>3420.8122857142857</c:v>
                </c:pt>
                <c:pt idx="1443">
                  <c:v>3430.6608571428569</c:v>
                </c:pt>
                <c:pt idx="1444">
                  <c:v>3442.3632857142857</c:v>
                </c:pt>
                <c:pt idx="1445">
                  <c:v>3448.3519999999999</c:v>
                </c:pt>
                <c:pt idx="1446">
                  <c:v>3442.9782857142854</c:v>
                </c:pt>
                <c:pt idx="1447">
                  <c:v>3432.5257142857145</c:v>
                </c:pt>
                <c:pt idx="1448">
                  <c:v>3423.2662857142859</c:v>
                </c:pt>
                <c:pt idx="1449">
                  <c:v>3417.2144285714285</c:v>
                </c:pt>
                <c:pt idx="1450">
                  <c:v>3414.1076000000003</c:v>
                </c:pt>
                <c:pt idx="1451">
                  <c:v>3413.2214142857142</c:v>
                </c:pt>
                <c:pt idx="1452">
                  <c:v>3414.2637142857143</c:v>
                </c:pt>
                <c:pt idx="1453">
                  <c:v>3417.5625714285716</c:v>
                </c:pt>
                <c:pt idx="1454">
                  <c:v>3423.9435714285714</c:v>
                </c:pt>
                <c:pt idx="1455">
                  <c:v>3434.1094285714289</c:v>
                </c:pt>
                <c:pt idx="1456">
                  <c:v>3446.3589999999999</c:v>
                </c:pt>
                <c:pt idx="1457">
                  <c:v>3452.9555714285716</c:v>
                </c:pt>
                <c:pt idx="1458">
                  <c:v>3449.172</c:v>
                </c:pt>
                <c:pt idx="1459">
                  <c:v>3442.2698571428573</c:v>
                </c:pt>
                <c:pt idx="1460">
                  <c:v>3435.322714285714</c:v>
                </c:pt>
                <c:pt idx="1461">
                  <c:v>3427.0347142857145</c:v>
                </c:pt>
                <c:pt idx="1462">
                  <c:v>3419.479142857143</c:v>
                </c:pt>
                <c:pt idx="1463">
                  <c:v>3414.1183000000001</c:v>
                </c:pt>
                <c:pt idx="1464">
                  <c:v>3410.7505714285717</c:v>
                </c:pt>
                <c:pt idx="1465">
                  <c:v>3408.7791428571427</c:v>
                </c:pt>
                <c:pt idx="1466">
                  <c:v>3407.7312000000002</c:v>
                </c:pt>
                <c:pt idx="1467">
                  <c:v>3407.2847142857145</c:v>
                </c:pt>
                <c:pt idx="1468">
                  <c:v>3407.2814142857142</c:v>
                </c:pt>
                <c:pt idx="1469">
                  <c:v>3407.6472857142858</c:v>
                </c:pt>
                <c:pt idx="1470">
                  <c:v>3408.4592857142857</c:v>
                </c:pt>
                <c:pt idx="1471">
                  <c:v>3410.0933</c:v>
                </c:pt>
                <c:pt idx="1472">
                  <c:v>3412.9221857142857</c:v>
                </c:pt>
                <c:pt idx="1473">
                  <c:v>3417.8042857142855</c:v>
                </c:pt>
                <c:pt idx="1474">
                  <c:v>3425.5734285714288</c:v>
                </c:pt>
                <c:pt idx="1475">
                  <c:v>3436.2208571428573</c:v>
                </c:pt>
                <c:pt idx="1476">
                  <c:v>3448.2674285714284</c:v>
                </c:pt>
                <c:pt idx="1477">
                  <c:v>3456.7591428571432</c:v>
                </c:pt>
                <c:pt idx="1478">
                  <c:v>3454.3342857142857</c:v>
                </c:pt>
                <c:pt idx="1479">
                  <c:v>3443.1158571428568</c:v>
                </c:pt>
                <c:pt idx="1480">
                  <c:v>3431.0901428571428</c:v>
                </c:pt>
                <c:pt idx="1481">
                  <c:v>3422.2550000000001</c:v>
                </c:pt>
                <c:pt idx="1482">
                  <c:v>3416.0394285714283</c:v>
                </c:pt>
                <c:pt idx="1483">
                  <c:v>3411.6205857142859</c:v>
                </c:pt>
                <c:pt idx="1484">
                  <c:v>3408.6826714285717</c:v>
                </c:pt>
                <c:pt idx="1485">
                  <c:v>3406.7970714285711</c:v>
                </c:pt>
                <c:pt idx="1486">
                  <c:v>3405.5842285714289</c:v>
                </c:pt>
                <c:pt idx="1487">
                  <c:v>3404.8072571428575</c:v>
                </c:pt>
                <c:pt idx="1488">
                  <c:v>3404.3289999999997</c:v>
                </c:pt>
                <c:pt idx="1489">
                  <c:v>3404.0627142857143</c:v>
                </c:pt>
                <c:pt idx="1490">
                  <c:v>3403.8995428571429</c:v>
                </c:pt>
                <c:pt idx="1491">
                  <c:v>3403.6930857142856</c:v>
                </c:pt>
                <c:pt idx="1492">
                  <c:v>3403.4529000000002</c:v>
                </c:pt>
                <c:pt idx="1493">
                  <c:v>3403.3090000000002</c:v>
                </c:pt>
                <c:pt idx="1494">
                  <c:v>3403.3052142857141</c:v>
                </c:pt>
                <c:pt idx="1495">
                  <c:v>3403.4897571428573</c:v>
                </c:pt>
                <c:pt idx="1496">
                  <c:v>3403.9433571428572</c:v>
                </c:pt>
                <c:pt idx="1497">
                  <c:v>3404.7938999999997</c:v>
                </c:pt>
                <c:pt idx="1498">
                  <c:v>3406.1621999999998</c:v>
                </c:pt>
                <c:pt idx="1499">
                  <c:v>3407.9110571428573</c:v>
                </c:pt>
                <c:pt idx="1500">
                  <c:v>3409.0706142857143</c:v>
                </c:pt>
                <c:pt idx="1501">
                  <c:v>3408.5757571428571</c:v>
                </c:pt>
                <c:pt idx="1502">
                  <c:v>3407.3280857142854</c:v>
                </c:pt>
                <c:pt idx="1503">
                  <c:v>3406.5149285714288</c:v>
                </c:pt>
                <c:pt idx="1504">
                  <c:v>3406.5138285714283</c:v>
                </c:pt>
                <c:pt idx="1505">
                  <c:v>3407.3132857142855</c:v>
                </c:pt>
                <c:pt idx="1506">
                  <c:v>3408.7296857142856</c:v>
                </c:pt>
                <c:pt idx="1507">
                  <c:v>3410.4194714285713</c:v>
                </c:pt>
                <c:pt idx="1508">
                  <c:v>3412.4385857142856</c:v>
                </c:pt>
                <c:pt idx="1509">
                  <c:v>3415.4120000000003</c:v>
                </c:pt>
                <c:pt idx="1510">
                  <c:v>3420.0868571428573</c:v>
                </c:pt>
                <c:pt idx="1511">
                  <c:v>3425.954285714286</c:v>
                </c:pt>
                <c:pt idx="1512">
                  <c:v>3429.3368571428573</c:v>
                </c:pt>
                <c:pt idx="1513">
                  <c:v>3427.8937142857144</c:v>
                </c:pt>
                <c:pt idx="1514">
                  <c:v>3424.0162857142859</c:v>
                </c:pt>
                <c:pt idx="1515">
                  <c:v>3420.54</c:v>
                </c:pt>
                <c:pt idx="1516">
                  <c:v>3419.7198571428571</c:v>
                </c:pt>
                <c:pt idx="1517">
                  <c:v>3421.8608571428572</c:v>
                </c:pt>
                <c:pt idx="1518">
                  <c:v>3424.8105714285712</c:v>
                </c:pt>
                <c:pt idx="1519">
                  <c:v>3423.9707142857142</c:v>
                </c:pt>
                <c:pt idx="1520">
                  <c:v>3419.3514285714286</c:v>
                </c:pt>
                <c:pt idx="1521">
                  <c:v>3414.6338571428569</c:v>
                </c:pt>
                <c:pt idx="1522">
                  <c:v>3410.9796714285712</c:v>
                </c:pt>
                <c:pt idx="1523">
                  <c:v>3408.4034714285717</c:v>
                </c:pt>
                <c:pt idx="1524">
                  <c:v>3406.8558714285714</c:v>
                </c:pt>
                <c:pt idx="1525">
                  <c:v>3406.1100428571426</c:v>
                </c:pt>
                <c:pt idx="1526">
                  <c:v>3405.9868999999999</c:v>
                </c:pt>
                <c:pt idx="1527">
                  <c:v>3406.1826142857144</c:v>
                </c:pt>
                <c:pt idx="1528">
                  <c:v>3406.3915285714284</c:v>
                </c:pt>
                <c:pt idx="1529">
                  <c:v>3406.4079142857145</c:v>
                </c:pt>
                <c:pt idx="1530">
                  <c:v>3406.6648571428568</c:v>
                </c:pt>
                <c:pt idx="1531">
                  <c:v>3407.4711428571427</c:v>
                </c:pt>
                <c:pt idx="1532">
                  <c:v>3408.9303428571429</c:v>
                </c:pt>
                <c:pt idx="1533">
                  <c:v>3410.8364285714288</c:v>
                </c:pt>
                <c:pt idx="1534">
                  <c:v>3412.2162571428571</c:v>
                </c:pt>
                <c:pt idx="1535">
                  <c:v>3413.0383999999999</c:v>
                </c:pt>
                <c:pt idx="1536">
                  <c:v>3414.5347142857145</c:v>
                </c:pt>
                <c:pt idx="1537">
                  <c:v>3417.6271428571426</c:v>
                </c:pt>
                <c:pt idx="1538">
                  <c:v>3423.3344285714284</c:v>
                </c:pt>
                <c:pt idx="1539">
                  <c:v>3433.2750000000001</c:v>
                </c:pt>
                <c:pt idx="1540">
                  <c:v>3448.8244285714286</c:v>
                </c:pt>
                <c:pt idx="1541">
                  <c:v>3467.9202857142855</c:v>
                </c:pt>
                <c:pt idx="1542">
                  <c:v>3478.1418571428571</c:v>
                </c:pt>
                <c:pt idx="1543">
                  <c:v>3467.8221428571428</c:v>
                </c:pt>
                <c:pt idx="1544">
                  <c:v>3448.181</c:v>
                </c:pt>
                <c:pt idx="1545">
                  <c:v>3431.8662857142858</c:v>
                </c:pt>
                <c:pt idx="1546">
                  <c:v>3421.2972857142859</c:v>
                </c:pt>
                <c:pt idx="1547">
                  <c:v>3415.1588571428574</c:v>
                </c:pt>
                <c:pt idx="1548">
                  <c:v>3411.8619428571428</c:v>
                </c:pt>
                <c:pt idx="1549">
                  <c:v>3410.3120428571428</c:v>
                </c:pt>
                <c:pt idx="1550">
                  <c:v>3410.0689714285713</c:v>
                </c:pt>
                <c:pt idx="1551">
                  <c:v>3410.8688571428575</c:v>
                </c:pt>
                <c:pt idx="1552">
                  <c:v>3412.0276571428572</c:v>
                </c:pt>
                <c:pt idx="1553">
                  <c:v>3412.2029857142857</c:v>
                </c:pt>
                <c:pt idx="1554">
                  <c:v>3411.2120142857143</c:v>
                </c:pt>
                <c:pt idx="1555">
                  <c:v>3409.8228428571429</c:v>
                </c:pt>
                <c:pt idx="1556">
                  <c:v>3408.3586142857143</c:v>
                </c:pt>
                <c:pt idx="1557">
                  <c:v>3406.9637428571432</c:v>
                </c:pt>
                <c:pt idx="1558">
                  <c:v>3405.9713000000002</c:v>
                </c:pt>
                <c:pt idx="1559">
                  <c:v>3405.5942714285711</c:v>
                </c:pt>
                <c:pt idx="1560">
                  <c:v>3405.9165714285714</c:v>
                </c:pt>
                <c:pt idx="1561">
                  <c:v>3407.0824000000002</c:v>
                </c:pt>
                <c:pt idx="1562">
                  <c:v>3409.2587142857142</c:v>
                </c:pt>
                <c:pt idx="1563">
                  <c:v>3412.2178285714285</c:v>
                </c:pt>
                <c:pt idx="1564">
                  <c:v>3414.2353857142857</c:v>
                </c:pt>
                <c:pt idx="1565">
                  <c:v>3413.1696428571431</c:v>
                </c:pt>
                <c:pt idx="1566">
                  <c:v>3410.1802142857141</c:v>
                </c:pt>
                <c:pt idx="1567">
                  <c:v>3407.4565285714289</c:v>
                </c:pt>
                <c:pt idx="1568">
                  <c:v>3405.7075285714286</c:v>
                </c:pt>
                <c:pt idx="1569">
                  <c:v>3404.8116714285716</c:v>
                </c:pt>
                <c:pt idx="1570">
                  <c:v>3404.549</c:v>
                </c:pt>
                <c:pt idx="1571">
                  <c:v>3404.7099714285714</c:v>
                </c:pt>
                <c:pt idx="1572">
                  <c:v>3404.9957999999997</c:v>
                </c:pt>
                <c:pt idx="1573">
                  <c:v>3405.1262857142856</c:v>
                </c:pt>
                <c:pt idx="1574">
                  <c:v>3405.2644142857143</c:v>
                </c:pt>
                <c:pt idx="1575">
                  <c:v>3405.6946428571428</c:v>
                </c:pt>
                <c:pt idx="1576">
                  <c:v>3406.1303428571428</c:v>
                </c:pt>
                <c:pt idx="1577">
                  <c:v>3405.9618142857144</c:v>
                </c:pt>
                <c:pt idx="1578">
                  <c:v>3405.3972571428571</c:v>
                </c:pt>
                <c:pt idx="1579">
                  <c:v>3405.0316285714289</c:v>
                </c:pt>
                <c:pt idx="1580">
                  <c:v>3405.0857428571426</c:v>
                </c:pt>
                <c:pt idx="1581">
                  <c:v>3405.5983000000001</c:v>
                </c:pt>
                <c:pt idx="1582">
                  <c:v>3406.6087142857141</c:v>
                </c:pt>
                <c:pt idx="1583">
                  <c:v>3408.1290857142858</c:v>
                </c:pt>
                <c:pt idx="1584">
                  <c:v>3410.1683428571428</c:v>
                </c:pt>
                <c:pt idx="1585">
                  <c:v>3413.1136857142856</c:v>
                </c:pt>
                <c:pt idx="1586">
                  <c:v>3417.3498571428572</c:v>
                </c:pt>
                <c:pt idx="1587">
                  <c:v>3423.2815714285716</c:v>
                </c:pt>
                <c:pt idx="1588">
                  <c:v>3430.0917142857143</c:v>
                </c:pt>
                <c:pt idx="1589">
                  <c:v>3432.9352857142858</c:v>
                </c:pt>
                <c:pt idx="1590">
                  <c:v>3429.0894285714285</c:v>
                </c:pt>
                <c:pt idx="1591">
                  <c:v>3423.7324285714285</c:v>
                </c:pt>
                <c:pt idx="1592">
                  <c:v>3420.8394285714285</c:v>
                </c:pt>
                <c:pt idx="1593">
                  <c:v>3421.5688571428573</c:v>
                </c:pt>
                <c:pt idx="1594">
                  <c:v>3426.518</c:v>
                </c:pt>
                <c:pt idx="1595">
                  <c:v>3435.8728571428574</c:v>
                </c:pt>
                <c:pt idx="1596">
                  <c:v>3446.7594285714285</c:v>
                </c:pt>
                <c:pt idx="1597">
                  <c:v>3450.4922857142856</c:v>
                </c:pt>
                <c:pt idx="1598">
                  <c:v>3443.1962857142858</c:v>
                </c:pt>
                <c:pt idx="1599">
                  <c:v>3433.8334285714286</c:v>
                </c:pt>
                <c:pt idx="1600">
                  <c:v>3428.8618571428569</c:v>
                </c:pt>
                <c:pt idx="1601">
                  <c:v>3429.706714285714</c:v>
                </c:pt>
                <c:pt idx="1602">
                  <c:v>3435.8944285714288</c:v>
                </c:pt>
                <c:pt idx="1603">
                  <c:v>3444.1277142857143</c:v>
                </c:pt>
                <c:pt idx="1604">
                  <c:v>3445.6414285714286</c:v>
                </c:pt>
                <c:pt idx="1605">
                  <c:v>3436.838285714286</c:v>
                </c:pt>
                <c:pt idx="1606">
                  <c:v>3425.7412857142858</c:v>
                </c:pt>
                <c:pt idx="1607">
                  <c:v>3417.3928571428569</c:v>
                </c:pt>
                <c:pt idx="1608">
                  <c:v>3412.072985714286</c:v>
                </c:pt>
                <c:pt idx="1609">
                  <c:v>3408.8469857142854</c:v>
                </c:pt>
                <c:pt idx="1610">
                  <c:v>3406.8754571428572</c:v>
                </c:pt>
                <c:pt idx="1611">
                  <c:v>3405.6077142857143</c:v>
                </c:pt>
                <c:pt idx="1612">
                  <c:v>3404.7491714285716</c:v>
                </c:pt>
                <c:pt idx="1613">
                  <c:v>3404.1328571428571</c:v>
                </c:pt>
                <c:pt idx="1614">
                  <c:v>3403.6213857142857</c:v>
                </c:pt>
                <c:pt idx="1615">
                  <c:v>3403.2793000000001</c:v>
                </c:pt>
                <c:pt idx="1616">
                  <c:v>3403.0374714285717</c:v>
                </c:pt>
                <c:pt idx="1617">
                  <c:v>3402.8657857142857</c:v>
                </c:pt>
                <c:pt idx="1618">
                  <c:v>3402.7523714285717</c:v>
                </c:pt>
                <c:pt idx="1619">
                  <c:v>3402.6897142857142</c:v>
                </c:pt>
                <c:pt idx="1620">
                  <c:v>3402.6770571428569</c:v>
                </c:pt>
                <c:pt idx="1621">
                  <c:v>3402.7016428571428</c:v>
                </c:pt>
                <c:pt idx="1622">
                  <c:v>3402.7750857142855</c:v>
                </c:pt>
                <c:pt idx="1623">
                  <c:v>3402.9082857142857</c:v>
                </c:pt>
                <c:pt idx="1624">
                  <c:v>3403.1152571428574</c:v>
                </c:pt>
                <c:pt idx="1625">
                  <c:v>3403.4171999999999</c:v>
                </c:pt>
                <c:pt idx="1626">
                  <c:v>3403.8694428571425</c:v>
                </c:pt>
                <c:pt idx="1627">
                  <c:v>3404.545714285714</c:v>
                </c:pt>
                <c:pt idx="1628">
                  <c:v>3405.5798857142854</c:v>
                </c:pt>
                <c:pt idx="1629">
                  <c:v>3407.085042857143</c:v>
                </c:pt>
                <c:pt idx="1630">
                  <c:v>3409.1786571428574</c:v>
                </c:pt>
                <c:pt idx="1631">
                  <c:v>3412.0095142857144</c:v>
                </c:pt>
                <c:pt idx="1632">
                  <c:v>3416.1182857142858</c:v>
                </c:pt>
                <c:pt idx="1633">
                  <c:v>3421.9744285714287</c:v>
                </c:pt>
                <c:pt idx="1634">
                  <c:v>3428.0602857142858</c:v>
                </c:pt>
                <c:pt idx="1635">
                  <c:v>3431.5205714285712</c:v>
                </c:pt>
                <c:pt idx="1636">
                  <c:v>3433.4700000000003</c:v>
                </c:pt>
                <c:pt idx="1637">
                  <c:v>3434.2575714285713</c:v>
                </c:pt>
                <c:pt idx="1638">
                  <c:v>3431.4857142857145</c:v>
                </c:pt>
                <c:pt idx="1639">
                  <c:v>3426.8355714285717</c:v>
                </c:pt>
                <c:pt idx="1640">
                  <c:v>3422.4435714285714</c:v>
                </c:pt>
                <c:pt idx="1641">
                  <c:v>3419.3667142857144</c:v>
                </c:pt>
                <c:pt idx="1642">
                  <c:v>3418.2722857142858</c:v>
                </c:pt>
                <c:pt idx="1643">
                  <c:v>3419.0144285714287</c:v>
                </c:pt>
                <c:pt idx="1644">
                  <c:v>3419.3940000000002</c:v>
                </c:pt>
                <c:pt idx="1645">
                  <c:v>3416.8342857142857</c:v>
                </c:pt>
                <c:pt idx="1646">
                  <c:v>3412.8339714285712</c:v>
                </c:pt>
                <c:pt idx="1647">
                  <c:v>3409.5778571428573</c:v>
                </c:pt>
                <c:pt idx="1648">
                  <c:v>3407.4817857142857</c:v>
                </c:pt>
                <c:pt idx="1649">
                  <c:v>3406.3058285714287</c:v>
                </c:pt>
                <c:pt idx="1650">
                  <c:v>3405.7150428571431</c:v>
                </c:pt>
                <c:pt idx="1651">
                  <c:v>3405.4860571428571</c:v>
                </c:pt>
                <c:pt idx="1652">
                  <c:v>3405.5155714285711</c:v>
                </c:pt>
                <c:pt idx="1653">
                  <c:v>3405.8140000000003</c:v>
                </c:pt>
                <c:pt idx="1654">
                  <c:v>3406.4390714285714</c:v>
                </c:pt>
                <c:pt idx="1655">
                  <c:v>3407.4597000000003</c:v>
                </c:pt>
                <c:pt idx="1656">
                  <c:v>3408.8189857142856</c:v>
                </c:pt>
                <c:pt idx="1657">
                  <c:v>3410.2237142857143</c:v>
                </c:pt>
                <c:pt idx="1658">
                  <c:v>3411.3918285714285</c:v>
                </c:pt>
                <c:pt idx="1659">
                  <c:v>3412.923414285714</c:v>
                </c:pt>
                <c:pt idx="1660">
                  <c:v>3415.8484285714285</c:v>
                </c:pt>
                <c:pt idx="1661">
                  <c:v>3421.2978571428571</c:v>
                </c:pt>
                <c:pt idx="1662">
                  <c:v>3430.8871428571429</c:v>
                </c:pt>
                <c:pt idx="1663">
                  <c:v>3446.2371428571428</c:v>
                </c:pt>
                <c:pt idx="1664">
                  <c:v>3466.8518571428572</c:v>
                </c:pt>
                <c:pt idx="1665">
                  <c:v>3485.9601428571432</c:v>
                </c:pt>
                <c:pt idx="1666">
                  <c:v>3489.719714285714</c:v>
                </c:pt>
                <c:pt idx="1667">
                  <c:v>3473.4688571428569</c:v>
                </c:pt>
                <c:pt idx="1668">
                  <c:v>3452.8314285714287</c:v>
                </c:pt>
                <c:pt idx="1669">
                  <c:v>3438.5327142857141</c:v>
                </c:pt>
                <c:pt idx="1670">
                  <c:v>3431.7695714285715</c:v>
                </c:pt>
                <c:pt idx="1671">
                  <c:v>3430.312142857143</c:v>
                </c:pt>
                <c:pt idx="1672">
                  <c:v>3429.8624285714286</c:v>
                </c:pt>
                <c:pt idx="1673">
                  <c:v>3426.723857142857</c:v>
                </c:pt>
                <c:pt idx="1674">
                  <c:v>3422.7385714285715</c:v>
                </c:pt>
                <c:pt idx="1675">
                  <c:v>3420.0957142857142</c:v>
                </c:pt>
                <c:pt idx="1676">
                  <c:v>3417.9335714285717</c:v>
                </c:pt>
                <c:pt idx="1677">
                  <c:v>3415.7821428571428</c:v>
                </c:pt>
                <c:pt idx="1678">
                  <c:v>3414.3004285714287</c:v>
                </c:pt>
                <c:pt idx="1679">
                  <c:v>3413.0524571428568</c:v>
                </c:pt>
                <c:pt idx="1680">
                  <c:v>3411.6197714285718</c:v>
                </c:pt>
                <c:pt idx="1681">
                  <c:v>3410.8009285714288</c:v>
                </c:pt>
                <c:pt idx="1682">
                  <c:v>3410.9234857142856</c:v>
                </c:pt>
                <c:pt idx="1683">
                  <c:v>3411.1140571428568</c:v>
                </c:pt>
                <c:pt idx="1684">
                  <c:v>3410.1127857142856</c:v>
                </c:pt>
                <c:pt idx="1685">
                  <c:v>3408.4142857142861</c:v>
                </c:pt>
                <c:pt idx="1686">
                  <c:v>3407.106842857143</c:v>
                </c:pt>
                <c:pt idx="1687">
                  <c:v>3406.5197571428571</c:v>
                </c:pt>
                <c:pt idx="1688">
                  <c:v>3406.6695142857143</c:v>
                </c:pt>
                <c:pt idx="1689">
                  <c:v>3407.538514285714</c:v>
                </c:pt>
                <c:pt idx="1690">
                  <c:v>3409.0138714285713</c:v>
                </c:pt>
                <c:pt idx="1691">
                  <c:v>3410.5317</c:v>
                </c:pt>
                <c:pt idx="1692">
                  <c:v>3410.9357571428573</c:v>
                </c:pt>
                <c:pt idx="1693">
                  <c:v>3410.2999857142859</c:v>
                </c:pt>
                <c:pt idx="1694">
                  <c:v>3409.9539714285711</c:v>
                </c:pt>
                <c:pt idx="1695">
                  <c:v>3410.6107714285718</c:v>
                </c:pt>
                <c:pt idx="1696">
                  <c:v>3412.7961</c:v>
                </c:pt>
                <c:pt idx="1697">
                  <c:v>3417.1788571428569</c:v>
                </c:pt>
                <c:pt idx="1698">
                  <c:v>3424.0157142857142</c:v>
                </c:pt>
                <c:pt idx="1699">
                  <c:v>3431.348857142857</c:v>
                </c:pt>
                <c:pt idx="1700">
                  <c:v>3433.2629999999999</c:v>
                </c:pt>
                <c:pt idx="1701">
                  <c:v>3427.7775714285717</c:v>
                </c:pt>
                <c:pt idx="1702">
                  <c:v>3420.7228571428568</c:v>
                </c:pt>
                <c:pt idx="1703">
                  <c:v>3415.771285714286</c:v>
                </c:pt>
                <c:pt idx="1704">
                  <c:v>3413.3034285714284</c:v>
                </c:pt>
                <c:pt idx="1705">
                  <c:v>3412.9520285714289</c:v>
                </c:pt>
                <c:pt idx="1706">
                  <c:v>3414.6205714285716</c:v>
                </c:pt>
                <c:pt idx="1707">
                  <c:v>3418.7972857142859</c:v>
                </c:pt>
                <c:pt idx="1708">
                  <c:v>3426.5820000000003</c:v>
                </c:pt>
                <c:pt idx="1709">
                  <c:v>3438.8687142857143</c:v>
                </c:pt>
                <c:pt idx="1710">
                  <c:v>3453.6944285714285</c:v>
                </c:pt>
                <c:pt idx="1711">
                  <c:v>3461.0074285714286</c:v>
                </c:pt>
                <c:pt idx="1712">
                  <c:v>3452.642142857143</c:v>
                </c:pt>
                <c:pt idx="1713">
                  <c:v>3438.2955714285717</c:v>
                </c:pt>
                <c:pt idx="1714">
                  <c:v>3427.1612857142854</c:v>
                </c:pt>
                <c:pt idx="1715">
                  <c:v>3420.5415714285714</c:v>
                </c:pt>
                <c:pt idx="1716">
                  <c:v>3417.0585714285717</c:v>
                </c:pt>
                <c:pt idx="1717">
                  <c:v>3415.665</c:v>
                </c:pt>
                <c:pt idx="1718">
                  <c:v>3415.4970000000003</c:v>
                </c:pt>
                <c:pt idx="1719">
                  <c:v>3415.7275714285715</c:v>
                </c:pt>
                <c:pt idx="1720">
                  <c:v>3415.4432857142856</c:v>
                </c:pt>
                <c:pt idx="1721">
                  <c:v>3413.6279285714286</c:v>
                </c:pt>
                <c:pt idx="1722">
                  <c:v>3411.457457142857</c:v>
                </c:pt>
                <c:pt idx="1723">
                  <c:v>3410.4147285714289</c:v>
                </c:pt>
                <c:pt idx="1724">
                  <c:v>3410.8365428571428</c:v>
                </c:pt>
                <c:pt idx="1725">
                  <c:v>3412.4666999999999</c:v>
                </c:pt>
                <c:pt idx="1726">
                  <c:v>3413.8859285714288</c:v>
                </c:pt>
                <c:pt idx="1727">
                  <c:v>3413.1104857142855</c:v>
                </c:pt>
                <c:pt idx="1728">
                  <c:v>3410.998514285714</c:v>
                </c:pt>
                <c:pt idx="1729">
                  <c:v>3409.5577857142857</c:v>
                </c:pt>
                <c:pt idx="1730">
                  <c:v>3409.4461571428574</c:v>
                </c:pt>
                <c:pt idx="1731">
                  <c:v>3410.3629000000001</c:v>
                </c:pt>
                <c:pt idx="1732">
                  <c:v>3410.9554428571428</c:v>
                </c:pt>
                <c:pt idx="1733">
                  <c:v>3409.8064428571429</c:v>
                </c:pt>
                <c:pt idx="1734">
                  <c:v>3407.8206714285716</c:v>
                </c:pt>
                <c:pt idx="1735">
                  <c:v>3406.2439428571429</c:v>
                </c:pt>
                <c:pt idx="1736">
                  <c:v>3405.3468142857146</c:v>
                </c:pt>
                <c:pt idx="1737">
                  <c:v>3405.0294857142858</c:v>
                </c:pt>
                <c:pt idx="1738">
                  <c:v>3405.1611000000003</c:v>
                </c:pt>
                <c:pt idx="1739">
                  <c:v>3405.9214999999999</c:v>
                </c:pt>
                <c:pt idx="1740">
                  <c:v>3407.4874285714286</c:v>
                </c:pt>
                <c:pt idx="1741">
                  <c:v>3410.298957142857</c:v>
                </c:pt>
                <c:pt idx="1742">
                  <c:v>3414.7922857142858</c:v>
                </c:pt>
                <c:pt idx="1743">
                  <c:v>3420.6802857142857</c:v>
                </c:pt>
                <c:pt idx="1744">
                  <c:v>3425.2611428571427</c:v>
                </c:pt>
                <c:pt idx="1745">
                  <c:v>3424.4041428571427</c:v>
                </c:pt>
                <c:pt idx="1746">
                  <c:v>3419.9105714285715</c:v>
                </c:pt>
                <c:pt idx="1747">
                  <c:v>3416.0672857142854</c:v>
                </c:pt>
                <c:pt idx="1748">
                  <c:v>3413.5451142857146</c:v>
                </c:pt>
                <c:pt idx="1749">
                  <c:v>3411.5703142857142</c:v>
                </c:pt>
                <c:pt idx="1750">
                  <c:v>3410.0382857142858</c:v>
                </c:pt>
                <c:pt idx="1751">
                  <c:v>3409.1042714285713</c:v>
                </c:pt>
                <c:pt idx="1752">
                  <c:v>3408.5455571428574</c:v>
                </c:pt>
                <c:pt idx="1753">
                  <c:v>3407.7739142857145</c:v>
                </c:pt>
                <c:pt idx="1754">
                  <c:v>3406.4155714285716</c:v>
                </c:pt>
                <c:pt idx="1755">
                  <c:v>3405.0723857142857</c:v>
                </c:pt>
                <c:pt idx="1756">
                  <c:v>3404.1556571428573</c:v>
                </c:pt>
                <c:pt idx="1757">
                  <c:v>3403.6625285714285</c:v>
                </c:pt>
                <c:pt idx="1758">
                  <c:v>3403.5138857142856</c:v>
                </c:pt>
                <c:pt idx="1759">
                  <c:v>3403.6383285714282</c:v>
                </c:pt>
                <c:pt idx="1760">
                  <c:v>3403.9466714285713</c:v>
                </c:pt>
                <c:pt idx="1761">
                  <c:v>3404.1787571428572</c:v>
                </c:pt>
                <c:pt idx="1762">
                  <c:v>3404.1729999999998</c:v>
                </c:pt>
                <c:pt idx="1763">
                  <c:v>3404.0546428571429</c:v>
                </c:pt>
                <c:pt idx="1764">
                  <c:v>3403.9444857142857</c:v>
                </c:pt>
                <c:pt idx="1765">
                  <c:v>3403.9977571428572</c:v>
                </c:pt>
                <c:pt idx="1766">
                  <c:v>3404.258457142857</c:v>
                </c:pt>
                <c:pt idx="1767">
                  <c:v>3404.8054571428574</c:v>
                </c:pt>
                <c:pt idx="1768">
                  <c:v>3405.753285714286</c:v>
                </c:pt>
                <c:pt idx="1769">
                  <c:v>3407.1853142857144</c:v>
                </c:pt>
                <c:pt idx="1770">
                  <c:v>3409.2536285714286</c:v>
                </c:pt>
                <c:pt idx="1771">
                  <c:v>3411.9016571428574</c:v>
                </c:pt>
                <c:pt idx="1772">
                  <c:v>3414.9957142857143</c:v>
                </c:pt>
                <c:pt idx="1773">
                  <c:v>3419.5514285714285</c:v>
                </c:pt>
                <c:pt idx="1774">
                  <c:v>3427.3672857142856</c:v>
                </c:pt>
                <c:pt idx="1775">
                  <c:v>3439.076</c:v>
                </c:pt>
                <c:pt idx="1776">
                  <c:v>3451.1137142857142</c:v>
                </c:pt>
                <c:pt idx="1777">
                  <c:v>3454.347285714286</c:v>
                </c:pt>
                <c:pt idx="1778">
                  <c:v>3445.1755714285714</c:v>
                </c:pt>
                <c:pt idx="1779">
                  <c:v>3432.6692857142857</c:v>
                </c:pt>
                <c:pt idx="1780">
                  <c:v>3423.6934285714287</c:v>
                </c:pt>
                <c:pt idx="1781">
                  <c:v>3419.2884285714285</c:v>
                </c:pt>
                <c:pt idx="1782">
                  <c:v>3418.8177142857144</c:v>
                </c:pt>
                <c:pt idx="1783">
                  <c:v>3421.2579999999998</c:v>
                </c:pt>
                <c:pt idx="1784">
                  <c:v>3424.491</c:v>
                </c:pt>
                <c:pt idx="1785">
                  <c:v>3424.320285714286</c:v>
                </c:pt>
                <c:pt idx="1786">
                  <c:v>3419.9194285714284</c:v>
                </c:pt>
                <c:pt idx="1787">
                  <c:v>3415.0887142857146</c:v>
                </c:pt>
                <c:pt idx="1788">
                  <c:v>3411.9142571428574</c:v>
                </c:pt>
                <c:pt idx="1789">
                  <c:v>3410.5727857142856</c:v>
                </c:pt>
                <c:pt idx="1790">
                  <c:v>3410.9553999999998</c:v>
                </c:pt>
                <c:pt idx="1791">
                  <c:v>3413.2062142857144</c:v>
                </c:pt>
                <c:pt idx="1792">
                  <c:v>3417.6741428571431</c:v>
                </c:pt>
                <c:pt idx="1793">
                  <c:v>3424.1481428571428</c:v>
                </c:pt>
                <c:pt idx="1794">
                  <c:v>3429.3725714285715</c:v>
                </c:pt>
                <c:pt idx="1795">
                  <c:v>3427.8124285714284</c:v>
                </c:pt>
                <c:pt idx="1796">
                  <c:v>3421.0421428571426</c:v>
                </c:pt>
                <c:pt idx="1797">
                  <c:v>3414.5775714285714</c:v>
                </c:pt>
                <c:pt idx="1798">
                  <c:v>3410.1863857142857</c:v>
                </c:pt>
                <c:pt idx="1799">
                  <c:v>3407.6198142857143</c:v>
                </c:pt>
                <c:pt idx="1800">
                  <c:v>3406.2956714285715</c:v>
                </c:pt>
                <c:pt idx="1801">
                  <c:v>3405.8225285714288</c:v>
                </c:pt>
                <c:pt idx="1802">
                  <c:v>3406.0662857142856</c:v>
                </c:pt>
                <c:pt idx="1803">
                  <c:v>3407.0270857142859</c:v>
                </c:pt>
                <c:pt idx="1804">
                  <c:v>3408.5839000000001</c:v>
                </c:pt>
                <c:pt idx="1805">
                  <c:v>3409.8927857142858</c:v>
                </c:pt>
                <c:pt idx="1806">
                  <c:v>3409.4708714285716</c:v>
                </c:pt>
                <c:pt idx="1807">
                  <c:v>3407.620185714286</c:v>
                </c:pt>
                <c:pt idx="1808">
                  <c:v>3405.8060571428568</c:v>
                </c:pt>
                <c:pt idx="1809">
                  <c:v>3404.584142857143</c:v>
                </c:pt>
                <c:pt idx="1810">
                  <c:v>3403.8968142857143</c:v>
                </c:pt>
                <c:pt idx="1811">
                  <c:v>3403.581085714286</c:v>
                </c:pt>
                <c:pt idx="1812">
                  <c:v>3403.5011571428572</c:v>
                </c:pt>
                <c:pt idx="1813">
                  <c:v>3403.5619857142856</c:v>
                </c:pt>
                <c:pt idx="1814">
                  <c:v>3403.7350857142856</c:v>
                </c:pt>
                <c:pt idx="1815">
                  <c:v>3404.0757000000003</c:v>
                </c:pt>
                <c:pt idx="1816">
                  <c:v>3404.6670428571429</c:v>
                </c:pt>
                <c:pt idx="1817">
                  <c:v>3405.7364857142857</c:v>
                </c:pt>
                <c:pt idx="1818">
                  <c:v>3407.6153714285715</c:v>
                </c:pt>
                <c:pt idx="1819">
                  <c:v>3410.7263714285714</c:v>
                </c:pt>
                <c:pt idx="1820">
                  <c:v>3415.4520000000002</c:v>
                </c:pt>
                <c:pt idx="1821">
                  <c:v>3421.0618571428572</c:v>
                </c:pt>
                <c:pt idx="1822">
                  <c:v>3423.9031428571429</c:v>
                </c:pt>
                <c:pt idx="1823">
                  <c:v>3421.1108571428572</c:v>
                </c:pt>
                <c:pt idx="1824">
                  <c:v>3416.288</c:v>
                </c:pt>
                <c:pt idx="1825">
                  <c:v>3412.7956142857142</c:v>
                </c:pt>
                <c:pt idx="1826">
                  <c:v>3411.2593428571427</c:v>
                </c:pt>
                <c:pt idx="1827">
                  <c:v>3411.3929857142857</c:v>
                </c:pt>
                <c:pt idx="1828">
                  <c:v>3412.8445999999999</c:v>
                </c:pt>
                <c:pt idx="1829">
                  <c:v>3415.6345714285717</c:v>
                </c:pt>
                <c:pt idx="1830">
                  <c:v>3420.0008571428571</c:v>
                </c:pt>
                <c:pt idx="1831">
                  <c:v>3424.5039999999999</c:v>
                </c:pt>
                <c:pt idx="1832">
                  <c:v>3426.0971428571429</c:v>
                </c:pt>
                <c:pt idx="1833">
                  <c:v>3425.9355714285712</c:v>
                </c:pt>
                <c:pt idx="1834">
                  <c:v>3428.078857142857</c:v>
                </c:pt>
                <c:pt idx="1835">
                  <c:v>3433.7772857142854</c:v>
                </c:pt>
                <c:pt idx="1836">
                  <c:v>3440.3090000000002</c:v>
                </c:pt>
                <c:pt idx="1837">
                  <c:v>3444.1272857142858</c:v>
                </c:pt>
                <c:pt idx="1838">
                  <c:v>3447.4714285714285</c:v>
                </c:pt>
                <c:pt idx="1839">
                  <c:v>3449.8374285714285</c:v>
                </c:pt>
                <c:pt idx="1840">
                  <c:v>3445.9645714285716</c:v>
                </c:pt>
                <c:pt idx="1841">
                  <c:v>3437.4698571428571</c:v>
                </c:pt>
                <c:pt idx="1842">
                  <c:v>3428.4560000000001</c:v>
                </c:pt>
                <c:pt idx="1843">
                  <c:v>3420.7157142857141</c:v>
                </c:pt>
                <c:pt idx="1844">
                  <c:v>3415.0002857142854</c:v>
                </c:pt>
                <c:pt idx="1845">
                  <c:v>3411.3132857142855</c:v>
                </c:pt>
                <c:pt idx="1846">
                  <c:v>3409.1451428571427</c:v>
                </c:pt>
                <c:pt idx="1847">
                  <c:v>3407.8700142857142</c:v>
                </c:pt>
                <c:pt idx="1848">
                  <c:v>3407.021014285714</c:v>
                </c:pt>
                <c:pt idx="1849">
                  <c:v>3406.5142714285712</c:v>
                </c:pt>
                <c:pt idx="1850">
                  <c:v>3406.5281857142854</c:v>
                </c:pt>
                <c:pt idx="1851">
                  <c:v>3407.1534999999999</c:v>
                </c:pt>
                <c:pt idx="1852">
                  <c:v>3408.5228857142856</c:v>
                </c:pt>
                <c:pt idx="1853">
                  <c:v>3410.4314571428572</c:v>
                </c:pt>
                <c:pt idx="1854">
                  <c:v>3411.9192000000003</c:v>
                </c:pt>
                <c:pt idx="1855">
                  <c:v>3411.9746571428568</c:v>
                </c:pt>
                <c:pt idx="1856">
                  <c:v>3411.6620142857146</c:v>
                </c:pt>
                <c:pt idx="1857">
                  <c:v>3412.2786428571426</c:v>
                </c:pt>
                <c:pt idx="1858">
                  <c:v>3413.8031571428573</c:v>
                </c:pt>
                <c:pt idx="1859">
                  <c:v>3415.0014285714287</c:v>
                </c:pt>
                <c:pt idx="1860">
                  <c:v>3415.3032857142857</c:v>
                </c:pt>
                <c:pt idx="1861">
                  <c:v>3416.5008571428571</c:v>
                </c:pt>
                <c:pt idx="1862">
                  <c:v>3420.3117142857145</c:v>
                </c:pt>
                <c:pt idx="1863">
                  <c:v>3427.2407142857146</c:v>
                </c:pt>
                <c:pt idx="1864">
                  <c:v>3435.2305714285712</c:v>
                </c:pt>
                <c:pt idx="1865">
                  <c:v>3438.672</c:v>
                </c:pt>
                <c:pt idx="1866">
                  <c:v>3435.8864285714285</c:v>
                </c:pt>
                <c:pt idx="1867">
                  <c:v>3429.4094285714286</c:v>
                </c:pt>
                <c:pt idx="1868">
                  <c:v>3421.8420000000001</c:v>
                </c:pt>
                <c:pt idx="1869">
                  <c:v>3416.0118571428575</c:v>
                </c:pt>
                <c:pt idx="1870">
                  <c:v>3412.6926285714285</c:v>
                </c:pt>
                <c:pt idx="1871">
                  <c:v>3411.4852000000001</c:v>
                </c:pt>
                <c:pt idx="1872">
                  <c:v>3411.6561285714288</c:v>
                </c:pt>
                <c:pt idx="1873">
                  <c:v>3411.9661000000001</c:v>
                </c:pt>
                <c:pt idx="1874">
                  <c:v>3411.5010285714288</c:v>
                </c:pt>
                <c:pt idx="1875">
                  <c:v>3411.2102714285711</c:v>
                </c:pt>
                <c:pt idx="1876">
                  <c:v>3412.2123571428574</c:v>
                </c:pt>
                <c:pt idx="1877">
                  <c:v>3414.5709999999999</c:v>
                </c:pt>
                <c:pt idx="1878">
                  <c:v>3416.6757142857141</c:v>
                </c:pt>
                <c:pt idx="1879">
                  <c:v>3415.777714285714</c:v>
                </c:pt>
                <c:pt idx="1880">
                  <c:v>3412.5682285714283</c:v>
                </c:pt>
                <c:pt idx="1881">
                  <c:v>3409.6442714285713</c:v>
                </c:pt>
                <c:pt idx="1882">
                  <c:v>3407.8557000000001</c:v>
                </c:pt>
                <c:pt idx="1883">
                  <c:v>3407.1137714285715</c:v>
                </c:pt>
                <c:pt idx="1884">
                  <c:v>3407.2044285714283</c:v>
                </c:pt>
                <c:pt idx="1885">
                  <c:v>3408.0899714285715</c:v>
                </c:pt>
                <c:pt idx="1886">
                  <c:v>3410.0535857142859</c:v>
                </c:pt>
                <c:pt idx="1887">
                  <c:v>3413.6206000000002</c:v>
                </c:pt>
                <c:pt idx="1888">
                  <c:v>3419.0252857142859</c:v>
                </c:pt>
                <c:pt idx="1889">
                  <c:v>3424.7402857142856</c:v>
                </c:pt>
                <c:pt idx="1890">
                  <c:v>3426.0642857142857</c:v>
                </c:pt>
                <c:pt idx="1891">
                  <c:v>3421.6244285714283</c:v>
                </c:pt>
                <c:pt idx="1892">
                  <c:v>3416.2052857142858</c:v>
                </c:pt>
                <c:pt idx="1893">
                  <c:v>3412.5781285714284</c:v>
                </c:pt>
                <c:pt idx="1894">
                  <c:v>3410.9848285714288</c:v>
                </c:pt>
                <c:pt idx="1895">
                  <c:v>3411.3332285714287</c:v>
                </c:pt>
                <c:pt idx="1896">
                  <c:v>3413.6979714285717</c:v>
                </c:pt>
                <c:pt idx="1897">
                  <c:v>3418.4118571428571</c:v>
                </c:pt>
                <c:pt idx="1898">
                  <c:v>3425.2825714285714</c:v>
                </c:pt>
                <c:pt idx="1899">
                  <c:v>3431.2495714285715</c:v>
                </c:pt>
                <c:pt idx="1900">
                  <c:v>3430.4857142857145</c:v>
                </c:pt>
                <c:pt idx="1901">
                  <c:v>3424.0451428571428</c:v>
                </c:pt>
                <c:pt idx="1902">
                  <c:v>3417.5858571428571</c:v>
                </c:pt>
                <c:pt idx="1903">
                  <c:v>3413.3255571428572</c:v>
                </c:pt>
                <c:pt idx="1904">
                  <c:v>3411.2663142857145</c:v>
                </c:pt>
                <c:pt idx="1905">
                  <c:v>3411.0858714285714</c:v>
                </c:pt>
                <c:pt idx="1906">
                  <c:v>3412.6632142857143</c:v>
                </c:pt>
                <c:pt idx="1907">
                  <c:v>3416.2034285714285</c:v>
                </c:pt>
                <c:pt idx="1908">
                  <c:v>3421.8185714285714</c:v>
                </c:pt>
                <c:pt idx="1909">
                  <c:v>3427.8834285714283</c:v>
                </c:pt>
                <c:pt idx="1910">
                  <c:v>3429.3018571428574</c:v>
                </c:pt>
                <c:pt idx="1911">
                  <c:v>3424.679714285714</c:v>
                </c:pt>
                <c:pt idx="1912">
                  <c:v>3419.0125714285714</c:v>
                </c:pt>
                <c:pt idx="1913">
                  <c:v>3414.8208571428572</c:v>
                </c:pt>
                <c:pt idx="1914">
                  <c:v>3412.3846285714285</c:v>
                </c:pt>
                <c:pt idx="1915">
                  <c:v>3411.4820857142859</c:v>
                </c:pt>
                <c:pt idx="1916">
                  <c:v>3411.8386714285716</c:v>
                </c:pt>
                <c:pt idx="1917">
                  <c:v>3413.208357142857</c:v>
                </c:pt>
                <c:pt idx="1918">
                  <c:v>3415.3092857142856</c:v>
                </c:pt>
                <c:pt idx="1919">
                  <c:v>3418.6751428571429</c:v>
                </c:pt>
                <c:pt idx="1920">
                  <c:v>3424.4008571428571</c:v>
                </c:pt>
                <c:pt idx="1921">
                  <c:v>3432.6945714285712</c:v>
                </c:pt>
                <c:pt idx="1922">
                  <c:v>3441.2062857142855</c:v>
                </c:pt>
                <c:pt idx="1923">
                  <c:v>3443.7125714285712</c:v>
                </c:pt>
                <c:pt idx="1924">
                  <c:v>3439.1802857142857</c:v>
                </c:pt>
                <c:pt idx="1925">
                  <c:v>3434.4894285714286</c:v>
                </c:pt>
                <c:pt idx="1926">
                  <c:v>3432.1054285714285</c:v>
                </c:pt>
                <c:pt idx="1927">
                  <c:v>3430.1644285714283</c:v>
                </c:pt>
                <c:pt idx="1928">
                  <c:v>3429.3879999999999</c:v>
                </c:pt>
                <c:pt idx="1929">
                  <c:v>3431.4430000000002</c:v>
                </c:pt>
                <c:pt idx="1930">
                  <c:v>3433.73</c:v>
                </c:pt>
                <c:pt idx="1931">
                  <c:v>3431.6292857142857</c:v>
                </c:pt>
                <c:pt idx="1932">
                  <c:v>3425.9972857142857</c:v>
                </c:pt>
                <c:pt idx="1933">
                  <c:v>3419.6684285714286</c:v>
                </c:pt>
                <c:pt idx="1934">
                  <c:v>3414.2937142857145</c:v>
                </c:pt>
                <c:pt idx="1935">
                  <c:v>3410.5556857142856</c:v>
                </c:pt>
                <c:pt idx="1936">
                  <c:v>3408.2494428571426</c:v>
                </c:pt>
                <c:pt idx="1937">
                  <c:v>3406.9343571428572</c:v>
                </c:pt>
                <c:pt idx="1938">
                  <c:v>3406.3853857142858</c:v>
                </c:pt>
                <c:pt idx="1939">
                  <c:v>3406.3844428571429</c:v>
                </c:pt>
                <c:pt idx="1940">
                  <c:v>3406.7132428571431</c:v>
                </c:pt>
                <c:pt idx="1941">
                  <c:v>3407.0277428571426</c:v>
                </c:pt>
                <c:pt idx="1942">
                  <c:v>3407.5240857142858</c:v>
                </c:pt>
                <c:pt idx="1943">
                  <c:v>3408.7390714285712</c:v>
                </c:pt>
                <c:pt idx="1944">
                  <c:v>3410.6260142857145</c:v>
                </c:pt>
                <c:pt idx="1945">
                  <c:v>3411.8994142857146</c:v>
                </c:pt>
                <c:pt idx="1946">
                  <c:v>3411.1414142857143</c:v>
                </c:pt>
                <c:pt idx="1947">
                  <c:v>3409.2111999999997</c:v>
                </c:pt>
                <c:pt idx="1948">
                  <c:v>3407.6935285714285</c:v>
                </c:pt>
                <c:pt idx="1949">
                  <c:v>3407.197985714286</c:v>
                </c:pt>
                <c:pt idx="1950">
                  <c:v>3407.8134571428573</c:v>
                </c:pt>
                <c:pt idx="1951">
                  <c:v>3409.3984857142859</c:v>
                </c:pt>
                <c:pt idx="1952">
                  <c:v>3411.354614285714</c:v>
                </c:pt>
                <c:pt idx="1953">
                  <c:v>3412.6860999999999</c:v>
                </c:pt>
                <c:pt idx="1954">
                  <c:v>3413.1972571428569</c:v>
                </c:pt>
                <c:pt idx="1955">
                  <c:v>3413.3209714285713</c:v>
                </c:pt>
                <c:pt idx="1956">
                  <c:v>3413.304985714286</c:v>
                </c:pt>
                <c:pt idx="1957">
                  <c:v>3412.6080571428574</c:v>
                </c:pt>
                <c:pt idx="1958">
                  <c:v>3411.8347571428571</c:v>
                </c:pt>
                <c:pt idx="1959">
                  <c:v>3412.2693142857142</c:v>
                </c:pt>
                <c:pt idx="1960">
                  <c:v>3413.9933714285717</c:v>
                </c:pt>
                <c:pt idx="1961">
                  <c:v>3415.7722857142858</c:v>
                </c:pt>
                <c:pt idx="1962">
                  <c:v>3417.1905714285713</c:v>
                </c:pt>
                <c:pt idx="1963">
                  <c:v>3419.5929999999998</c:v>
                </c:pt>
                <c:pt idx="1964">
                  <c:v>3421.9875714285718</c:v>
                </c:pt>
                <c:pt idx="1965">
                  <c:v>3420.7837142857143</c:v>
                </c:pt>
                <c:pt idx="1966">
                  <c:v>3416.2675714285715</c:v>
                </c:pt>
                <c:pt idx="1967">
                  <c:v>3411.6894428571431</c:v>
                </c:pt>
                <c:pt idx="1968">
                  <c:v>3408.3724428571431</c:v>
                </c:pt>
                <c:pt idx="1969">
                  <c:v>3406.228242857143</c:v>
                </c:pt>
                <c:pt idx="1970">
                  <c:v>3404.7534285714287</c:v>
                </c:pt>
                <c:pt idx="1971">
                  <c:v>3403.681514285714</c:v>
                </c:pt>
                <c:pt idx="1972">
                  <c:v>3402.9112857142854</c:v>
                </c:pt>
                <c:pt idx="1973">
                  <c:v>3402.4021857142857</c:v>
                </c:pt>
                <c:pt idx="1974">
                  <c:v>3402.0523857142857</c:v>
                </c:pt>
                <c:pt idx="1975">
                  <c:v>3401.8072999999999</c:v>
                </c:pt>
                <c:pt idx="1976">
                  <c:v>3401.6334285714283</c:v>
                </c:pt>
                <c:pt idx="1977">
                  <c:v>3401.5130428571429</c:v>
                </c:pt>
                <c:pt idx="1978">
                  <c:v>3401.4358000000002</c:v>
                </c:pt>
                <c:pt idx="1979">
                  <c:v>3401.4031942857146</c:v>
                </c:pt>
                <c:pt idx="1980">
                  <c:v>3401.4201728571429</c:v>
                </c:pt>
                <c:pt idx="1981">
                  <c:v>3401.4927714285714</c:v>
                </c:pt>
                <c:pt idx="1982">
                  <c:v>3401.5829142857142</c:v>
                </c:pt>
                <c:pt idx="1983">
                  <c:v>3401.6771142857142</c:v>
                </c:pt>
                <c:pt idx="1984">
                  <c:v>3401.7283714285713</c:v>
                </c:pt>
                <c:pt idx="1985">
                  <c:v>3401.7982714285718</c:v>
                </c:pt>
                <c:pt idx="1986">
                  <c:v>3401.8904285714289</c:v>
                </c:pt>
                <c:pt idx="1987">
                  <c:v>3401.9953142857144</c:v>
                </c:pt>
                <c:pt idx="1988">
                  <c:v>3402.2141428571431</c:v>
                </c:pt>
                <c:pt idx="1989">
                  <c:v>3402.6103142857146</c:v>
                </c:pt>
                <c:pt idx="1990">
                  <c:v>3403.306785714286</c:v>
                </c:pt>
                <c:pt idx="1991">
                  <c:v>3404.2828571428572</c:v>
                </c:pt>
                <c:pt idx="1992">
                  <c:v>3405.1837571428568</c:v>
                </c:pt>
                <c:pt idx="1993">
                  <c:v>3405.4238857142855</c:v>
                </c:pt>
                <c:pt idx="1994">
                  <c:v>3405.1702714285711</c:v>
                </c:pt>
                <c:pt idx="1995">
                  <c:v>3405.1550999999999</c:v>
                </c:pt>
                <c:pt idx="1996">
                  <c:v>3405.7921999999999</c:v>
                </c:pt>
                <c:pt idx="1997">
                  <c:v>3406.7340714285715</c:v>
                </c:pt>
                <c:pt idx="1998">
                  <c:v>3406.9467142857143</c:v>
                </c:pt>
                <c:pt idx="1999">
                  <c:v>3406.347957142857</c:v>
                </c:pt>
                <c:pt idx="2000">
                  <c:v>3405.9297999999999</c:v>
                </c:pt>
                <c:pt idx="2001">
                  <c:v>3406.1570714285717</c:v>
                </c:pt>
                <c:pt idx="2002">
                  <c:v>3406.8489857142858</c:v>
                </c:pt>
                <c:pt idx="2003">
                  <c:v>3408.0630571428574</c:v>
                </c:pt>
                <c:pt idx="2004">
                  <c:v>3409.6135714285715</c:v>
                </c:pt>
                <c:pt idx="2005">
                  <c:v>3410.2840428571426</c:v>
                </c:pt>
                <c:pt idx="2006">
                  <c:v>3409.492214285714</c:v>
                </c:pt>
                <c:pt idx="2007">
                  <c:v>3407.9950857142858</c:v>
                </c:pt>
                <c:pt idx="2008">
                  <c:v>3406.3671142857143</c:v>
                </c:pt>
                <c:pt idx="2009">
                  <c:v>3405.0755142857142</c:v>
                </c:pt>
                <c:pt idx="2010">
                  <c:v>3404.3549000000003</c:v>
                </c:pt>
                <c:pt idx="2011">
                  <c:v>3404.1737285714289</c:v>
                </c:pt>
                <c:pt idx="2012">
                  <c:v>3404.5314285714285</c:v>
                </c:pt>
                <c:pt idx="2013">
                  <c:v>3405.5384571428572</c:v>
                </c:pt>
                <c:pt idx="2014">
                  <c:v>3407.4994857142856</c:v>
                </c:pt>
                <c:pt idx="2015">
                  <c:v>3410.8160428571427</c:v>
                </c:pt>
                <c:pt idx="2016">
                  <c:v>3415.5405714285716</c:v>
                </c:pt>
                <c:pt idx="2017">
                  <c:v>3419.9784285714286</c:v>
                </c:pt>
                <c:pt idx="2018">
                  <c:v>3420.5608571428575</c:v>
                </c:pt>
                <c:pt idx="2019">
                  <c:v>3417.3741428571429</c:v>
                </c:pt>
                <c:pt idx="2020">
                  <c:v>3413.4000999999998</c:v>
                </c:pt>
                <c:pt idx="2021">
                  <c:v>3410.4900285714284</c:v>
                </c:pt>
                <c:pt idx="2022">
                  <c:v>3409.0847571428571</c:v>
                </c:pt>
                <c:pt idx="2023">
                  <c:v>3408.474085714286</c:v>
                </c:pt>
                <c:pt idx="2024">
                  <c:v>3407.8608999999997</c:v>
                </c:pt>
                <c:pt idx="2025">
                  <c:v>3407.4960714285717</c:v>
                </c:pt>
                <c:pt idx="2026">
                  <c:v>3407.562814285714</c:v>
                </c:pt>
                <c:pt idx="2027">
                  <c:v>3407.4957428571429</c:v>
                </c:pt>
                <c:pt idx="2028">
                  <c:v>3407.2532142857144</c:v>
                </c:pt>
                <c:pt idx="2029">
                  <c:v>3407.5681</c:v>
                </c:pt>
                <c:pt idx="2030">
                  <c:v>3408.5175285714286</c:v>
                </c:pt>
                <c:pt idx="2031">
                  <c:v>3408.9115000000002</c:v>
                </c:pt>
                <c:pt idx="2032">
                  <c:v>3407.6312857142857</c:v>
                </c:pt>
                <c:pt idx="2033">
                  <c:v>3405.6768142857145</c:v>
                </c:pt>
                <c:pt idx="2034">
                  <c:v>3404.1326285714285</c:v>
                </c:pt>
                <c:pt idx="2035">
                  <c:v>3403.1599857142855</c:v>
                </c:pt>
                <c:pt idx="2036">
                  <c:v>3402.6318428571431</c:v>
                </c:pt>
                <c:pt idx="2037">
                  <c:v>3402.4018428571426</c:v>
                </c:pt>
                <c:pt idx="2038">
                  <c:v>3402.4104142857141</c:v>
                </c:pt>
                <c:pt idx="2039">
                  <c:v>3402.5879428571429</c:v>
                </c:pt>
                <c:pt idx="2040">
                  <c:v>3402.8948571428573</c:v>
                </c:pt>
                <c:pt idx="2041">
                  <c:v>3403.2296571428569</c:v>
                </c:pt>
                <c:pt idx="2042">
                  <c:v>3403.4904857142856</c:v>
                </c:pt>
                <c:pt idx="2043">
                  <c:v>3403.5549142857144</c:v>
                </c:pt>
                <c:pt idx="2044">
                  <c:v>3403.2987285714289</c:v>
                </c:pt>
                <c:pt idx="2045">
                  <c:v>3402.9807714285716</c:v>
                </c:pt>
                <c:pt idx="2046">
                  <c:v>3402.8842571428572</c:v>
                </c:pt>
                <c:pt idx="2047">
                  <c:v>3403.0376999999999</c:v>
                </c:pt>
                <c:pt idx="2048">
                  <c:v>3403.2789714285714</c:v>
                </c:pt>
                <c:pt idx="2049">
                  <c:v>3403.3733285714288</c:v>
                </c:pt>
                <c:pt idx="2050">
                  <c:v>3403.3646857142858</c:v>
                </c:pt>
                <c:pt idx="2051">
                  <c:v>3403.4387999999999</c:v>
                </c:pt>
                <c:pt idx="2052">
                  <c:v>3403.7457571428572</c:v>
                </c:pt>
                <c:pt idx="2053">
                  <c:v>3404.3970285714286</c:v>
                </c:pt>
                <c:pt idx="2054">
                  <c:v>3405.6036571428572</c:v>
                </c:pt>
                <c:pt idx="2055">
                  <c:v>3407.7193142857141</c:v>
                </c:pt>
                <c:pt idx="2056">
                  <c:v>3411.2917857142857</c:v>
                </c:pt>
                <c:pt idx="2057">
                  <c:v>3416.7875714285715</c:v>
                </c:pt>
                <c:pt idx="2058">
                  <c:v>3423.5501428571429</c:v>
                </c:pt>
                <c:pt idx="2059">
                  <c:v>3427.603714285714</c:v>
                </c:pt>
                <c:pt idx="2060">
                  <c:v>3424.7375714285718</c:v>
                </c:pt>
                <c:pt idx="2061">
                  <c:v>3418.5230000000001</c:v>
                </c:pt>
                <c:pt idx="2062">
                  <c:v>3413.5086428571431</c:v>
                </c:pt>
                <c:pt idx="2063">
                  <c:v>3410.7413428571426</c:v>
                </c:pt>
                <c:pt idx="2064">
                  <c:v>3410.0378571428573</c:v>
                </c:pt>
                <c:pt idx="2065">
                  <c:v>3411.2301142857141</c:v>
                </c:pt>
                <c:pt idx="2066">
                  <c:v>3414.3540000000003</c:v>
                </c:pt>
                <c:pt idx="2067">
                  <c:v>3419.1395714285713</c:v>
                </c:pt>
                <c:pt idx="2068">
                  <c:v>3423.4285714285716</c:v>
                </c:pt>
                <c:pt idx="2069">
                  <c:v>3423.9092857142859</c:v>
                </c:pt>
                <c:pt idx="2070">
                  <c:v>3422.1724285714286</c:v>
                </c:pt>
                <c:pt idx="2071">
                  <c:v>3421.0895714285716</c:v>
                </c:pt>
                <c:pt idx="2072">
                  <c:v>3419.3450000000003</c:v>
                </c:pt>
                <c:pt idx="2073">
                  <c:v>3415.6368571428575</c:v>
                </c:pt>
                <c:pt idx="2074">
                  <c:v>3411.8800714285717</c:v>
                </c:pt>
                <c:pt idx="2075">
                  <c:v>3409.3679428571431</c:v>
                </c:pt>
                <c:pt idx="2076">
                  <c:v>3408.1564857142857</c:v>
                </c:pt>
                <c:pt idx="2077">
                  <c:v>3407.9732571428572</c:v>
                </c:pt>
                <c:pt idx="2078">
                  <c:v>3408.8040285714287</c:v>
                </c:pt>
                <c:pt idx="2079">
                  <c:v>3410.9665</c:v>
                </c:pt>
                <c:pt idx="2080">
                  <c:v>3414.6798571428571</c:v>
                </c:pt>
                <c:pt idx="2081">
                  <c:v>3419.1205714285716</c:v>
                </c:pt>
                <c:pt idx="2082">
                  <c:v>3421.879857142857</c:v>
                </c:pt>
                <c:pt idx="2083">
                  <c:v>3421.6775714285714</c:v>
                </c:pt>
                <c:pt idx="2084">
                  <c:v>3418.6342857142854</c:v>
                </c:pt>
                <c:pt idx="2085">
                  <c:v>3414.1306999999997</c:v>
                </c:pt>
                <c:pt idx="2086">
                  <c:v>3410.3839857142857</c:v>
                </c:pt>
                <c:pt idx="2087">
                  <c:v>3408.1552571428574</c:v>
                </c:pt>
                <c:pt idx="2088">
                  <c:v>3407.1628857142859</c:v>
                </c:pt>
                <c:pt idx="2089">
                  <c:v>3406.9100142857142</c:v>
                </c:pt>
                <c:pt idx="2090">
                  <c:v>3406.7976714285714</c:v>
                </c:pt>
                <c:pt idx="2091">
                  <c:v>3406.3415285714286</c:v>
                </c:pt>
                <c:pt idx="2092">
                  <c:v>3405.7695142857142</c:v>
                </c:pt>
                <c:pt idx="2093">
                  <c:v>3405.616585714286</c:v>
                </c:pt>
                <c:pt idx="2094">
                  <c:v>3406.0343000000003</c:v>
                </c:pt>
                <c:pt idx="2095">
                  <c:v>3406.8176571428571</c:v>
                </c:pt>
                <c:pt idx="2096">
                  <c:v>3407.9316571428571</c:v>
                </c:pt>
                <c:pt idx="2097">
                  <c:v>3409.8300285714286</c:v>
                </c:pt>
                <c:pt idx="2098">
                  <c:v>3412.3175000000001</c:v>
                </c:pt>
                <c:pt idx="2099">
                  <c:v>3413.3884571428571</c:v>
                </c:pt>
                <c:pt idx="2100">
                  <c:v>3411.5092285714286</c:v>
                </c:pt>
                <c:pt idx="2101">
                  <c:v>3408.5850714285716</c:v>
                </c:pt>
                <c:pt idx="2102">
                  <c:v>3406.3215857142859</c:v>
                </c:pt>
                <c:pt idx="2103">
                  <c:v>3404.9966999999997</c:v>
                </c:pt>
                <c:pt idx="2104">
                  <c:v>3404.4295857142856</c:v>
                </c:pt>
                <c:pt idx="2105">
                  <c:v>3404.2733571428571</c:v>
                </c:pt>
                <c:pt idx="2106">
                  <c:v>3404.2335571428571</c:v>
                </c:pt>
                <c:pt idx="2107">
                  <c:v>3404.3571999999999</c:v>
                </c:pt>
                <c:pt idx="2108">
                  <c:v>3404.9237714285714</c:v>
                </c:pt>
                <c:pt idx="2109">
                  <c:v>3406.1792857142855</c:v>
                </c:pt>
                <c:pt idx="2110">
                  <c:v>3408.266242857143</c:v>
                </c:pt>
                <c:pt idx="2111">
                  <c:v>3410.8172285714286</c:v>
                </c:pt>
                <c:pt idx="2112">
                  <c:v>3412.5055142857145</c:v>
                </c:pt>
                <c:pt idx="2113">
                  <c:v>3413.0195142857142</c:v>
                </c:pt>
                <c:pt idx="2114">
                  <c:v>3413.4734142857142</c:v>
                </c:pt>
                <c:pt idx="2115">
                  <c:v>3413.1482285714283</c:v>
                </c:pt>
                <c:pt idx="2116">
                  <c:v>3411.0296857142857</c:v>
                </c:pt>
                <c:pt idx="2117">
                  <c:v>3408.537485714286</c:v>
                </c:pt>
                <c:pt idx="2118">
                  <c:v>3406.9216857142856</c:v>
                </c:pt>
                <c:pt idx="2119">
                  <c:v>3406.3961428571429</c:v>
                </c:pt>
                <c:pt idx="2120">
                  <c:v>3406.9392142857141</c:v>
                </c:pt>
                <c:pt idx="2121">
                  <c:v>3408.5763857142856</c:v>
                </c:pt>
                <c:pt idx="2122">
                  <c:v>3411.3186142857144</c:v>
                </c:pt>
                <c:pt idx="2123">
                  <c:v>3414.8057142857142</c:v>
                </c:pt>
                <c:pt idx="2124">
                  <c:v>3417.799</c:v>
                </c:pt>
                <c:pt idx="2125">
                  <c:v>3419.0758571428569</c:v>
                </c:pt>
                <c:pt idx="2126">
                  <c:v>3417.2981428571429</c:v>
                </c:pt>
                <c:pt idx="2127">
                  <c:v>3413.2530857142856</c:v>
                </c:pt>
                <c:pt idx="2128">
                  <c:v>3409.3097714285714</c:v>
                </c:pt>
                <c:pt idx="2129">
                  <c:v>3406.4446857142857</c:v>
                </c:pt>
                <c:pt idx="2130">
                  <c:v>3404.6383857142855</c:v>
                </c:pt>
                <c:pt idx="2131">
                  <c:v>3403.543285714286</c:v>
                </c:pt>
                <c:pt idx="2132">
                  <c:v>3402.9205142857145</c:v>
                </c:pt>
                <c:pt idx="2133">
                  <c:v>3402.5659428571425</c:v>
                </c:pt>
                <c:pt idx="2134">
                  <c:v>3402.3787142857145</c:v>
                </c:pt>
                <c:pt idx="2135">
                  <c:v>3402.3161857142859</c:v>
                </c:pt>
                <c:pt idx="2136">
                  <c:v>3402.3755142857144</c:v>
                </c:pt>
                <c:pt idx="2137">
                  <c:v>3402.6063714285715</c:v>
                </c:pt>
                <c:pt idx="2138">
                  <c:v>3403.1017857142861</c:v>
                </c:pt>
                <c:pt idx="2139">
                  <c:v>3403.984657142857</c:v>
                </c:pt>
                <c:pt idx="2140">
                  <c:v>3405.3137428571426</c:v>
                </c:pt>
                <c:pt idx="2141">
                  <c:v>3406.8700857142858</c:v>
                </c:pt>
                <c:pt idx="2142">
                  <c:v>3407.9464571428571</c:v>
                </c:pt>
                <c:pt idx="2143">
                  <c:v>3408.3877285714289</c:v>
                </c:pt>
                <c:pt idx="2144">
                  <c:v>3408.4092142857144</c:v>
                </c:pt>
                <c:pt idx="2145">
                  <c:v>3407.9545428571428</c:v>
                </c:pt>
                <c:pt idx="2146">
                  <c:v>3406.9852285714287</c:v>
                </c:pt>
                <c:pt idx="2147">
                  <c:v>3406.170357142857</c:v>
                </c:pt>
                <c:pt idx="2148">
                  <c:v>3406.1813714285718</c:v>
                </c:pt>
                <c:pt idx="2149">
                  <c:v>3407.0905714285714</c:v>
                </c:pt>
                <c:pt idx="2150">
                  <c:v>3408.333357142857</c:v>
                </c:pt>
                <c:pt idx="2151">
                  <c:v>3408.8469</c:v>
                </c:pt>
                <c:pt idx="2152">
                  <c:v>3408.3255142857142</c:v>
                </c:pt>
                <c:pt idx="2153">
                  <c:v>3407.0977714285714</c:v>
                </c:pt>
                <c:pt idx="2154">
                  <c:v>3405.4983000000002</c:v>
                </c:pt>
                <c:pt idx="2155">
                  <c:v>3404.1446000000001</c:v>
                </c:pt>
                <c:pt idx="2156">
                  <c:v>3403.2924142857146</c:v>
                </c:pt>
                <c:pt idx="2157">
                  <c:v>3402.8869714285715</c:v>
                </c:pt>
                <c:pt idx="2158">
                  <c:v>3402.746714285714</c:v>
                </c:pt>
                <c:pt idx="2159">
                  <c:v>3402.6852857142858</c:v>
                </c:pt>
                <c:pt idx="2160">
                  <c:v>3402.6982571428571</c:v>
                </c:pt>
                <c:pt idx="2161">
                  <c:v>3402.9017285714285</c:v>
                </c:pt>
                <c:pt idx="2162">
                  <c:v>3403.35</c:v>
                </c:pt>
                <c:pt idx="2163">
                  <c:v>3404.097957142857</c:v>
                </c:pt>
                <c:pt idx="2164">
                  <c:v>3405.113885714286</c:v>
                </c:pt>
                <c:pt idx="2165">
                  <c:v>3405.9411714285716</c:v>
                </c:pt>
                <c:pt idx="2166">
                  <c:v>3406.131614285714</c:v>
                </c:pt>
                <c:pt idx="2167">
                  <c:v>3406.0247142857143</c:v>
                </c:pt>
                <c:pt idx="2168">
                  <c:v>3406.2952285714287</c:v>
                </c:pt>
                <c:pt idx="2169">
                  <c:v>3407.1962714285714</c:v>
                </c:pt>
                <c:pt idx="2170">
                  <c:v>3408.4906285714287</c:v>
                </c:pt>
                <c:pt idx="2171">
                  <c:v>3409.7121999999999</c:v>
                </c:pt>
                <c:pt idx="2172">
                  <c:v>3411.0420285714285</c:v>
                </c:pt>
                <c:pt idx="2173">
                  <c:v>3413.4317714285717</c:v>
                </c:pt>
                <c:pt idx="2174">
                  <c:v>3416.6937142857141</c:v>
                </c:pt>
                <c:pt idx="2175">
                  <c:v>3418.4062857142858</c:v>
                </c:pt>
                <c:pt idx="2176">
                  <c:v>3416.8347142857142</c:v>
                </c:pt>
                <c:pt idx="2177">
                  <c:v>3414.1943428571431</c:v>
                </c:pt>
                <c:pt idx="2178">
                  <c:v>3412.4116571428572</c:v>
                </c:pt>
                <c:pt idx="2179">
                  <c:v>3410.9523285714286</c:v>
                </c:pt>
                <c:pt idx="2180">
                  <c:v>3408.894214285714</c:v>
                </c:pt>
                <c:pt idx="2181">
                  <c:v>3406.6522999999997</c:v>
                </c:pt>
                <c:pt idx="2182">
                  <c:v>3404.9329142857141</c:v>
                </c:pt>
                <c:pt idx="2183">
                  <c:v>3403.8815714285715</c:v>
                </c:pt>
                <c:pt idx="2184">
                  <c:v>3403.2822000000001</c:v>
                </c:pt>
                <c:pt idx="2185">
                  <c:v>3402.8570571428572</c:v>
                </c:pt>
                <c:pt idx="2186">
                  <c:v>3402.4792714285713</c:v>
                </c:pt>
                <c:pt idx="2187">
                  <c:v>3402.1629142857146</c:v>
                </c:pt>
                <c:pt idx="2188">
                  <c:v>3401.944157142857</c:v>
                </c:pt>
                <c:pt idx="2189">
                  <c:v>3401.8329857142858</c:v>
                </c:pt>
                <c:pt idx="2190">
                  <c:v>3401.8667714285712</c:v>
                </c:pt>
                <c:pt idx="2191">
                  <c:v>3402.0638857142858</c:v>
                </c:pt>
                <c:pt idx="2192">
                  <c:v>3402.4234999999999</c:v>
                </c:pt>
                <c:pt idx="2193">
                  <c:v>3402.8615428571429</c:v>
                </c:pt>
                <c:pt idx="2194">
                  <c:v>3403.2287571428569</c:v>
                </c:pt>
                <c:pt idx="2195">
                  <c:v>3403.6127714285712</c:v>
                </c:pt>
                <c:pt idx="2196">
                  <c:v>3404.2105285714288</c:v>
                </c:pt>
                <c:pt idx="2197">
                  <c:v>3404.920085714286</c:v>
                </c:pt>
                <c:pt idx="2198">
                  <c:v>3405.4002857142859</c:v>
                </c:pt>
                <c:pt idx="2199">
                  <c:v>3405.7798428571432</c:v>
                </c:pt>
                <c:pt idx="2200">
                  <c:v>3406.1545857142855</c:v>
                </c:pt>
                <c:pt idx="2201">
                  <c:v>3406.3773714285717</c:v>
                </c:pt>
                <c:pt idx="2202">
                  <c:v>3406.1631428571427</c:v>
                </c:pt>
                <c:pt idx="2203">
                  <c:v>3405.7683999999999</c:v>
                </c:pt>
                <c:pt idx="2204">
                  <c:v>3405.5260428571428</c:v>
                </c:pt>
                <c:pt idx="2205">
                  <c:v>3404.9983428571431</c:v>
                </c:pt>
                <c:pt idx="2206">
                  <c:v>3403.9857571428574</c:v>
                </c:pt>
                <c:pt idx="2207">
                  <c:v>3403.0272857142854</c:v>
                </c:pt>
                <c:pt idx="2208">
                  <c:v>3402.4102714285714</c:v>
                </c:pt>
                <c:pt idx="2209">
                  <c:v>3402.1220142857146</c:v>
                </c:pt>
                <c:pt idx="2210">
                  <c:v>3402.0772714285713</c:v>
                </c:pt>
                <c:pt idx="2211">
                  <c:v>3402.1054571428572</c:v>
                </c:pt>
                <c:pt idx="2212">
                  <c:v>3402.0612142857144</c:v>
                </c:pt>
                <c:pt idx="2213">
                  <c:v>3402.0187000000001</c:v>
                </c:pt>
                <c:pt idx="2214">
                  <c:v>3402.1355428571428</c:v>
                </c:pt>
                <c:pt idx="2215">
                  <c:v>3402.5222428571428</c:v>
                </c:pt>
                <c:pt idx="2216">
                  <c:v>3403.2373428571427</c:v>
                </c:pt>
                <c:pt idx="2217">
                  <c:v>3404.2450142857142</c:v>
                </c:pt>
                <c:pt idx="2218">
                  <c:v>3405.3654285714283</c:v>
                </c:pt>
                <c:pt idx="2219">
                  <c:v>3405.9008142857142</c:v>
                </c:pt>
                <c:pt idx="2220">
                  <c:v>3405.4226285714285</c:v>
                </c:pt>
                <c:pt idx="2221">
                  <c:v>3404.6653999999999</c:v>
                </c:pt>
                <c:pt idx="2222">
                  <c:v>3404.4286142857145</c:v>
                </c:pt>
                <c:pt idx="2223">
                  <c:v>3405.0128285714286</c:v>
                </c:pt>
                <c:pt idx="2224">
                  <c:v>3406.5198</c:v>
                </c:pt>
                <c:pt idx="2225">
                  <c:v>3408.7029714285713</c:v>
                </c:pt>
                <c:pt idx="2226">
                  <c:v>3410.1955571428571</c:v>
                </c:pt>
                <c:pt idx="2227">
                  <c:v>3409.2788857142859</c:v>
                </c:pt>
                <c:pt idx="2228">
                  <c:v>3406.9733571428569</c:v>
                </c:pt>
                <c:pt idx="2229">
                  <c:v>3404.9489714285714</c:v>
                </c:pt>
                <c:pt idx="2230">
                  <c:v>3403.5588285714284</c:v>
                </c:pt>
                <c:pt idx="2231">
                  <c:v>3402.6973285714284</c:v>
                </c:pt>
                <c:pt idx="2232">
                  <c:v>3402.1991428571428</c:v>
                </c:pt>
                <c:pt idx="2233">
                  <c:v>3401.936285714286</c:v>
                </c:pt>
                <c:pt idx="2234">
                  <c:v>3401.8206142857143</c:v>
                </c:pt>
                <c:pt idx="2235">
                  <c:v>3401.8077000000003</c:v>
                </c:pt>
                <c:pt idx="2236">
                  <c:v>3401.871042857143</c:v>
                </c:pt>
                <c:pt idx="2237">
                  <c:v>3402.0209714285711</c:v>
                </c:pt>
                <c:pt idx="2238">
                  <c:v>3402.2983571428572</c:v>
                </c:pt>
                <c:pt idx="2239">
                  <c:v>3402.6976428571429</c:v>
                </c:pt>
                <c:pt idx="2240">
                  <c:v>3403.1381428571431</c:v>
                </c:pt>
                <c:pt idx="2241">
                  <c:v>3403.5785999999998</c:v>
                </c:pt>
                <c:pt idx="2242">
                  <c:v>3404.1490428571428</c:v>
                </c:pt>
                <c:pt idx="2243">
                  <c:v>3405.0139571428572</c:v>
                </c:pt>
                <c:pt idx="2244">
                  <c:v>3406.0198571428573</c:v>
                </c:pt>
                <c:pt idx="2245">
                  <c:v>3406.7702714285715</c:v>
                </c:pt>
                <c:pt idx="2246">
                  <c:v>3407.5102999999999</c:v>
                </c:pt>
                <c:pt idx="2247">
                  <c:v>3408.7728285714284</c:v>
                </c:pt>
                <c:pt idx="2248">
                  <c:v>3410.0360285714287</c:v>
                </c:pt>
                <c:pt idx="2249">
                  <c:v>3410.2423285714285</c:v>
                </c:pt>
                <c:pt idx="2250">
                  <c:v>3409.7393142857145</c:v>
                </c:pt>
                <c:pt idx="2251">
                  <c:v>3409.444742857143</c:v>
                </c:pt>
                <c:pt idx="2252">
                  <c:v>3409.2903285714283</c:v>
                </c:pt>
                <c:pt idx="2253">
                  <c:v>3408.911585714286</c:v>
                </c:pt>
                <c:pt idx="2254">
                  <c:v>3408.4990857142857</c:v>
                </c:pt>
                <c:pt idx="2255">
                  <c:v>3408.2594571428572</c:v>
                </c:pt>
                <c:pt idx="2256">
                  <c:v>3408.7732999999998</c:v>
                </c:pt>
                <c:pt idx="2257">
                  <c:v>3410.2955428571431</c:v>
                </c:pt>
                <c:pt idx="2258">
                  <c:v>3412.3443714285713</c:v>
                </c:pt>
                <c:pt idx="2259">
                  <c:v>3413.3145142857143</c:v>
                </c:pt>
                <c:pt idx="2260">
                  <c:v>3412.1563571428569</c:v>
                </c:pt>
                <c:pt idx="2261">
                  <c:v>3410.6313285714286</c:v>
                </c:pt>
                <c:pt idx="2262">
                  <c:v>3410.371942857143</c:v>
                </c:pt>
                <c:pt idx="2263">
                  <c:v>3411.9224285714286</c:v>
                </c:pt>
                <c:pt idx="2264">
                  <c:v>3415.4790000000003</c:v>
                </c:pt>
                <c:pt idx="2265">
                  <c:v>3420.4970000000003</c:v>
                </c:pt>
                <c:pt idx="2266">
                  <c:v>3423.7588571428569</c:v>
                </c:pt>
                <c:pt idx="2267">
                  <c:v>3421.5239999999999</c:v>
                </c:pt>
                <c:pt idx="2268">
                  <c:v>3416.4548571428572</c:v>
                </c:pt>
                <c:pt idx="2269">
                  <c:v>3412.3047571428569</c:v>
                </c:pt>
                <c:pt idx="2270">
                  <c:v>3409.8268142857141</c:v>
                </c:pt>
                <c:pt idx="2271">
                  <c:v>3408.6005714285711</c:v>
                </c:pt>
                <c:pt idx="2272">
                  <c:v>3408.1571428571428</c:v>
                </c:pt>
                <c:pt idx="2273">
                  <c:v>3408.3090000000002</c:v>
                </c:pt>
                <c:pt idx="2274">
                  <c:v>3408.9638</c:v>
                </c:pt>
                <c:pt idx="2275">
                  <c:v>3409.738614285714</c:v>
                </c:pt>
                <c:pt idx="2276">
                  <c:v>3409.8198428571432</c:v>
                </c:pt>
                <c:pt idx="2277">
                  <c:v>3409.5093714285713</c:v>
                </c:pt>
                <c:pt idx="2278">
                  <c:v>3409.7673571428572</c:v>
                </c:pt>
                <c:pt idx="2279">
                  <c:v>3410.9070714285717</c:v>
                </c:pt>
                <c:pt idx="2280">
                  <c:v>3413.0651714285714</c:v>
                </c:pt>
                <c:pt idx="2281">
                  <c:v>3415.7311428571429</c:v>
                </c:pt>
                <c:pt idx="2282">
                  <c:v>3416.9834285714287</c:v>
                </c:pt>
                <c:pt idx="2283">
                  <c:v>3416.405285714286</c:v>
                </c:pt>
                <c:pt idx="2284">
                  <c:v>3416.3454285714288</c:v>
                </c:pt>
                <c:pt idx="2285">
                  <c:v>3418.6735714285714</c:v>
                </c:pt>
                <c:pt idx="2286">
                  <c:v>3424.4602857142854</c:v>
                </c:pt>
                <c:pt idx="2287">
                  <c:v>3434.6435714285717</c:v>
                </c:pt>
                <c:pt idx="2288">
                  <c:v>3448.828</c:v>
                </c:pt>
                <c:pt idx="2289">
                  <c:v>3460.2675714285715</c:v>
                </c:pt>
                <c:pt idx="2290">
                  <c:v>3458.1210000000001</c:v>
                </c:pt>
                <c:pt idx="2291">
                  <c:v>3445.812857142857</c:v>
                </c:pt>
                <c:pt idx="2292">
                  <c:v>3432.6927142857144</c:v>
                </c:pt>
                <c:pt idx="2293">
                  <c:v>3422.6880000000001</c:v>
                </c:pt>
                <c:pt idx="2294">
                  <c:v>3416.580857142857</c:v>
                </c:pt>
                <c:pt idx="2295">
                  <c:v>3413.6624000000002</c:v>
                </c:pt>
                <c:pt idx="2296">
                  <c:v>3413.0876714285714</c:v>
                </c:pt>
                <c:pt idx="2297">
                  <c:v>3413.9519</c:v>
                </c:pt>
                <c:pt idx="2298">
                  <c:v>3414.7368571428569</c:v>
                </c:pt>
                <c:pt idx="2299">
                  <c:v>3413.9689142857142</c:v>
                </c:pt>
                <c:pt idx="2300">
                  <c:v>3412.6706999999997</c:v>
                </c:pt>
                <c:pt idx="2301">
                  <c:v>3412.310114285714</c:v>
                </c:pt>
                <c:pt idx="2302">
                  <c:v>3412.4837857142857</c:v>
                </c:pt>
                <c:pt idx="2303">
                  <c:v>3411.5964571428572</c:v>
                </c:pt>
                <c:pt idx="2304">
                  <c:v>3409.5004142857142</c:v>
                </c:pt>
                <c:pt idx="2305">
                  <c:v>3407.2912571428569</c:v>
                </c:pt>
                <c:pt idx="2306">
                  <c:v>3405.6459714285711</c:v>
                </c:pt>
                <c:pt idx="2307">
                  <c:v>3404.6550714285713</c:v>
                </c:pt>
                <c:pt idx="2308">
                  <c:v>3404.128014285714</c:v>
                </c:pt>
                <c:pt idx="2309">
                  <c:v>3403.8262428571429</c:v>
                </c:pt>
                <c:pt idx="2310">
                  <c:v>3403.6496142857141</c:v>
                </c:pt>
                <c:pt idx="2311">
                  <c:v>3403.5979428571427</c:v>
                </c:pt>
                <c:pt idx="2312">
                  <c:v>3403.6460857142856</c:v>
                </c:pt>
                <c:pt idx="2313">
                  <c:v>3403.8593142857144</c:v>
                </c:pt>
                <c:pt idx="2314">
                  <c:v>3404.4181714285714</c:v>
                </c:pt>
                <c:pt idx="2315">
                  <c:v>3405.5405285714287</c:v>
                </c:pt>
                <c:pt idx="2316">
                  <c:v>3407.4102571428571</c:v>
                </c:pt>
                <c:pt idx="2317">
                  <c:v>3409.9507714285714</c:v>
                </c:pt>
                <c:pt idx="2318">
                  <c:v>3412.3190714285715</c:v>
                </c:pt>
                <c:pt idx="2319">
                  <c:v>3413.8777</c:v>
                </c:pt>
                <c:pt idx="2320">
                  <c:v>3414.6819999999998</c:v>
                </c:pt>
                <c:pt idx="2321">
                  <c:v>3413.9304428571431</c:v>
                </c:pt>
                <c:pt idx="2322">
                  <c:v>3412.556742857143</c:v>
                </c:pt>
                <c:pt idx="2323">
                  <c:v>3412.3894285714287</c:v>
                </c:pt>
                <c:pt idx="2324">
                  <c:v>3413.4492714285716</c:v>
                </c:pt>
                <c:pt idx="2325">
                  <c:v>3413.6991142857141</c:v>
                </c:pt>
                <c:pt idx="2326">
                  <c:v>3411.5335142857143</c:v>
                </c:pt>
                <c:pt idx="2327">
                  <c:v>3408.5047999999997</c:v>
                </c:pt>
                <c:pt idx="2328">
                  <c:v>3406.1690857142858</c:v>
                </c:pt>
                <c:pt idx="2329">
                  <c:v>3404.7806285714287</c:v>
                </c:pt>
                <c:pt idx="2330">
                  <c:v>3404.0847428571428</c:v>
                </c:pt>
                <c:pt idx="2331">
                  <c:v>3403.6127571428569</c:v>
                </c:pt>
                <c:pt idx="2332">
                  <c:v>3403.0560571428568</c:v>
                </c:pt>
                <c:pt idx="2333">
                  <c:v>3402.5066857142856</c:v>
                </c:pt>
                <c:pt idx="2334">
                  <c:v>3402.1022714285714</c:v>
                </c:pt>
                <c:pt idx="2335">
                  <c:v>3401.8329000000003</c:v>
                </c:pt>
                <c:pt idx="2336">
                  <c:v>3401.6705999999999</c:v>
                </c:pt>
                <c:pt idx="2337">
                  <c:v>3401.5833428571432</c:v>
                </c:pt>
                <c:pt idx="2338">
                  <c:v>3401.5315571428573</c:v>
                </c:pt>
                <c:pt idx="2339">
                  <c:v>3401.549</c:v>
                </c:pt>
                <c:pt idx="2340">
                  <c:v>3401.6279142857143</c:v>
                </c:pt>
                <c:pt idx="2341">
                  <c:v>3401.7986000000001</c:v>
                </c:pt>
                <c:pt idx="2342">
                  <c:v>3402.1187714285716</c:v>
                </c:pt>
                <c:pt idx="2343">
                  <c:v>3402.669142857143</c:v>
                </c:pt>
                <c:pt idx="2344">
                  <c:v>3403.5168714285714</c:v>
                </c:pt>
                <c:pt idx="2345">
                  <c:v>3404.5602428571428</c:v>
                </c:pt>
                <c:pt idx="2346">
                  <c:v>3405.2429000000002</c:v>
                </c:pt>
                <c:pt idx="2347">
                  <c:v>3405.0299142857143</c:v>
                </c:pt>
                <c:pt idx="2348">
                  <c:v>3404.4355285714287</c:v>
                </c:pt>
                <c:pt idx="2349">
                  <c:v>3404.0503857142858</c:v>
                </c:pt>
                <c:pt idx="2350">
                  <c:v>3403.9927428571427</c:v>
                </c:pt>
                <c:pt idx="2351">
                  <c:v>3404.2191714285714</c:v>
                </c:pt>
                <c:pt idx="2352">
                  <c:v>3404.4664285714289</c:v>
                </c:pt>
                <c:pt idx="2353">
                  <c:v>3404.3193714285717</c:v>
                </c:pt>
                <c:pt idx="2354">
                  <c:v>3403.9466428571432</c:v>
                </c:pt>
                <c:pt idx="2355">
                  <c:v>3403.7916999999998</c:v>
                </c:pt>
                <c:pt idx="2356">
                  <c:v>3404.0234</c:v>
                </c:pt>
                <c:pt idx="2357">
                  <c:v>3404.7542285714285</c:v>
                </c:pt>
                <c:pt idx="2358">
                  <c:v>3406.1378571428572</c:v>
                </c:pt>
                <c:pt idx="2359">
                  <c:v>3408.3090000000002</c:v>
                </c:pt>
                <c:pt idx="2360">
                  <c:v>3411.0971571428572</c:v>
                </c:pt>
                <c:pt idx="2361">
                  <c:v>3413.4459714285713</c:v>
                </c:pt>
                <c:pt idx="2362">
                  <c:v>3414.1324857142854</c:v>
                </c:pt>
                <c:pt idx="2363">
                  <c:v>3414.2129857142854</c:v>
                </c:pt>
                <c:pt idx="2364">
                  <c:v>3415.924857142857</c:v>
                </c:pt>
                <c:pt idx="2365">
                  <c:v>3420.1677142857143</c:v>
                </c:pt>
                <c:pt idx="2366">
                  <c:v>3426.5167142857144</c:v>
                </c:pt>
                <c:pt idx="2367">
                  <c:v>3431.4359999999997</c:v>
                </c:pt>
                <c:pt idx="2368">
                  <c:v>3429.6712857142857</c:v>
                </c:pt>
                <c:pt idx="2369">
                  <c:v>3423.331714285714</c:v>
                </c:pt>
                <c:pt idx="2370">
                  <c:v>3417.5609999999997</c:v>
                </c:pt>
                <c:pt idx="2371">
                  <c:v>3414.2784714285717</c:v>
                </c:pt>
                <c:pt idx="2372">
                  <c:v>3413.6140428571425</c:v>
                </c:pt>
                <c:pt idx="2373">
                  <c:v>3414.813714285714</c:v>
                </c:pt>
                <c:pt idx="2374">
                  <c:v>3415.8357142857139</c:v>
                </c:pt>
                <c:pt idx="2375">
                  <c:v>3414.3827142857144</c:v>
                </c:pt>
                <c:pt idx="2376">
                  <c:v>3411.5493714285712</c:v>
                </c:pt>
                <c:pt idx="2377">
                  <c:v>3409.1146714285715</c:v>
                </c:pt>
                <c:pt idx="2378">
                  <c:v>3407.3801000000003</c:v>
                </c:pt>
                <c:pt idx="2379">
                  <c:v>3406.3623428571427</c:v>
                </c:pt>
                <c:pt idx="2380">
                  <c:v>3406.0443714285711</c:v>
                </c:pt>
                <c:pt idx="2381">
                  <c:v>3406.205185714286</c:v>
                </c:pt>
                <c:pt idx="2382">
                  <c:v>3406.7778428571428</c:v>
                </c:pt>
                <c:pt idx="2383">
                  <c:v>3408.0423714285716</c:v>
                </c:pt>
                <c:pt idx="2384">
                  <c:v>3409.9869285714285</c:v>
                </c:pt>
                <c:pt idx="2385">
                  <c:v>3411.6225428571429</c:v>
                </c:pt>
                <c:pt idx="2386">
                  <c:v>3411.4386571428572</c:v>
                </c:pt>
                <c:pt idx="2387">
                  <c:v>3409.4583142857146</c:v>
                </c:pt>
                <c:pt idx="2388">
                  <c:v>3407.3414285714289</c:v>
                </c:pt>
                <c:pt idx="2389">
                  <c:v>3406.0148285714286</c:v>
                </c:pt>
                <c:pt idx="2390">
                  <c:v>3405.5170714285714</c:v>
                </c:pt>
                <c:pt idx="2391">
                  <c:v>3405.6414714285711</c:v>
                </c:pt>
                <c:pt idx="2392">
                  <c:v>3406.1812428571429</c:v>
                </c:pt>
                <c:pt idx="2393">
                  <c:v>3406.6883714285714</c:v>
                </c:pt>
                <c:pt idx="2394">
                  <c:v>3406.6144285714286</c:v>
                </c:pt>
                <c:pt idx="2395">
                  <c:v>3406.2888714285714</c:v>
                </c:pt>
                <c:pt idx="2396">
                  <c:v>3406.2894285714283</c:v>
                </c:pt>
                <c:pt idx="2397">
                  <c:v>3406.6382857142858</c:v>
                </c:pt>
                <c:pt idx="2398">
                  <c:v>3407.4649285714286</c:v>
                </c:pt>
                <c:pt idx="2399">
                  <c:v>3409.1103285714289</c:v>
                </c:pt>
                <c:pt idx="2400">
                  <c:v>3411.3421428571428</c:v>
                </c:pt>
                <c:pt idx="2401">
                  <c:v>3412.8411285714283</c:v>
                </c:pt>
                <c:pt idx="2402">
                  <c:v>3412.7253000000001</c:v>
                </c:pt>
                <c:pt idx="2403">
                  <c:v>3412.0209999999997</c:v>
                </c:pt>
                <c:pt idx="2404">
                  <c:v>3411.5119428571429</c:v>
                </c:pt>
                <c:pt idx="2405">
                  <c:v>3410.5207714285716</c:v>
                </c:pt>
                <c:pt idx="2406">
                  <c:v>3408.4682285714289</c:v>
                </c:pt>
                <c:pt idx="2407">
                  <c:v>3406.4257857142857</c:v>
                </c:pt>
                <c:pt idx="2408">
                  <c:v>3405.0624428571427</c:v>
                </c:pt>
                <c:pt idx="2409">
                  <c:v>3404.2531285714285</c:v>
                </c:pt>
                <c:pt idx="2410">
                  <c:v>3403.6760142857142</c:v>
                </c:pt>
                <c:pt idx="2411">
                  <c:v>3403.2675571428572</c:v>
                </c:pt>
                <c:pt idx="2412">
                  <c:v>3403.1016285714286</c:v>
                </c:pt>
                <c:pt idx="2413">
                  <c:v>3403.2062285714283</c:v>
                </c:pt>
                <c:pt idx="2414">
                  <c:v>3403.5876142857142</c:v>
                </c:pt>
                <c:pt idx="2415">
                  <c:v>3404.2132428571431</c:v>
                </c:pt>
                <c:pt idx="2416">
                  <c:v>3404.9434285714287</c:v>
                </c:pt>
                <c:pt idx="2417">
                  <c:v>3405.5293285714288</c:v>
                </c:pt>
                <c:pt idx="2418">
                  <c:v>3406.0832857142859</c:v>
                </c:pt>
                <c:pt idx="2419">
                  <c:v>3407.2157142857141</c:v>
                </c:pt>
                <c:pt idx="2420">
                  <c:v>3409.1758571428572</c:v>
                </c:pt>
                <c:pt idx="2421">
                  <c:v>3411.2619285714286</c:v>
                </c:pt>
                <c:pt idx="2422">
                  <c:v>3411.8529142857142</c:v>
                </c:pt>
                <c:pt idx="2423">
                  <c:v>3411.0841571428573</c:v>
                </c:pt>
                <c:pt idx="2424">
                  <c:v>3410.7944714285713</c:v>
                </c:pt>
                <c:pt idx="2425">
                  <c:v>3411.4355142857144</c:v>
                </c:pt>
                <c:pt idx="2426">
                  <c:v>3411.8687</c:v>
                </c:pt>
                <c:pt idx="2427">
                  <c:v>3411.1001999999999</c:v>
                </c:pt>
                <c:pt idx="2428">
                  <c:v>3409.7531285714285</c:v>
                </c:pt>
                <c:pt idx="2429">
                  <c:v>3408.5638714285715</c:v>
                </c:pt>
                <c:pt idx="2430">
                  <c:v>3407.5739142857142</c:v>
                </c:pt>
                <c:pt idx="2431">
                  <c:v>3407.1151</c:v>
                </c:pt>
                <c:pt idx="2432">
                  <c:v>3407.4928428571429</c:v>
                </c:pt>
                <c:pt idx="2433">
                  <c:v>3408.8289</c:v>
                </c:pt>
                <c:pt idx="2434">
                  <c:v>3411.3036999999999</c:v>
                </c:pt>
                <c:pt idx="2435">
                  <c:v>3415.1698571428569</c:v>
                </c:pt>
                <c:pt idx="2436">
                  <c:v>3420.3008571428572</c:v>
                </c:pt>
                <c:pt idx="2437">
                  <c:v>3424.1108571428572</c:v>
                </c:pt>
                <c:pt idx="2438">
                  <c:v>3422.8411428571426</c:v>
                </c:pt>
                <c:pt idx="2439">
                  <c:v>3418.5981428571431</c:v>
                </c:pt>
                <c:pt idx="2440">
                  <c:v>3415.4359999999997</c:v>
                </c:pt>
                <c:pt idx="2441">
                  <c:v>3414.8125714285716</c:v>
                </c:pt>
                <c:pt idx="2442">
                  <c:v>3417.0940000000001</c:v>
                </c:pt>
                <c:pt idx="2443">
                  <c:v>3422.2334285714287</c:v>
                </c:pt>
                <c:pt idx="2444">
                  <c:v>3428.6928571428571</c:v>
                </c:pt>
                <c:pt idx="2445">
                  <c:v>3431.674</c:v>
                </c:pt>
                <c:pt idx="2446">
                  <c:v>3428.022857142857</c:v>
                </c:pt>
                <c:pt idx="2447">
                  <c:v>3421.9045714285712</c:v>
                </c:pt>
                <c:pt idx="2448">
                  <c:v>3416.4292857142855</c:v>
                </c:pt>
                <c:pt idx="2449">
                  <c:v>3412.0112428571429</c:v>
                </c:pt>
                <c:pt idx="2450">
                  <c:v>3409.0545285714288</c:v>
                </c:pt>
                <c:pt idx="2451">
                  <c:v>3407.500357142857</c:v>
                </c:pt>
                <c:pt idx="2452">
                  <c:v>3407.0266571428574</c:v>
                </c:pt>
                <c:pt idx="2453">
                  <c:v>3407.237714285714</c:v>
                </c:pt>
                <c:pt idx="2454">
                  <c:v>3407.4936285714284</c:v>
                </c:pt>
                <c:pt idx="2455">
                  <c:v>3407.3311142857142</c:v>
                </c:pt>
                <c:pt idx="2456">
                  <c:v>3407.2609142857145</c:v>
                </c:pt>
                <c:pt idx="2457">
                  <c:v>3407.7589571428571</c:v>
                </c:pt>
                <c:pt idx="2458">
                  <c:v>3408.5385000000001</c:v>
                </c:pt>
                <c:pt idx="2459">
                  <c:v>3409.2464285714286</c:v>
                </c:pt>
                <c:pt idx="2460">
                  <c:v>3410.1651999999999</c:v>
                </c:pt>
                <c:pt idx="2461">
                  <c:v>3411.4339142857143</c:v>
                </c:pt>
                <c:pt idx="2462">
                  <c:v>3412.7864714285715</c:v>
                </c:pt>
                <c:pt idx="2463">
                  <c:v>3413.1883428571427</c:v>
                </c:pt>
                <c:pt idx="2464">
                  <c:v>3411.7367857142858</c:v>
                </c:pt>
                <c:pt idx="2465">
                  <c:v>3409.7206285714283</c:v>
                </c:pt>
                <c:pt idx="2466">
                  <c:v>3408.4269571428572</c:v>
                </c:pt>
                <c:pt idx="2467">
                  <c:v>3408.2022285714283</c:v>
                </c:pt>
                <c:pt idx="2468">
                  <c:v>3408.4785714285717</c:v>
                </c:pt>
                <c:pt idx="2469">
                  <c:v>3408.1251142857145</c:v>
                </c:pt>
                <c:pt idx="2470">
                  <c:v>3406.9788571428571</c:v>
                </c:pt>
                <c:pt idx="2471">
                  <c:v>3405.575457142857</c:v>
                </c:pt>
                <c:pt idx="2472">
                  <c:v>3404.3074857142856</c:v>
                </c:pt>
                <c:pt idx="2473">
                  <c:v>3403.3848428571428</c:v>
                </c:pt>
                <c:pt idx="2474">
                  <c:v>3402.8161571428573</c:v>
                </c:pt>
                <c:pt idx="2475">
                  <c:v>3402.5617571428575</c:v>
                </c:pt>
                <c:pt idx="2476">
                  <c:v>3402.5875571428569</c:v>
                </c:pt>
                <c:pt idx="2477">
                  <c:v>3402.8401857142858</c:v>
                </c:pt>
                <c:pt idx="2478">
                  <c:v>3403.1551571428572</c:v>
                </c:pt>
                <c:pt idx="2479">
                  <c:v>3403.1405142857143</c:v>
                </c:pt>
                <c:pt idx="2480">
                  <c:v>3402.7537142857145</c:v>
                </c:pt>
                <c:pt idx="2481">
                  <c:v>3402.3563571428572</c:v>
                </c:pt>
                <c:pt idx="2482">
                  <c:v>3402.1360571428572</c:v>
                </c:pt>
                <c:pt idx="2483">
                  <c:v>3402.1067571428571</c:v>
                </c:pt>
                <c:pt idx="2484">
                  <c:v>3402.2567857142858</c:v>
                </c:pt>
                <c:pt idx="2485">
                  <c:v>3402.5906714285711</c:v>
                </c:pt>
                <c:pt idx="2486">
                  <c:v>3403.1641285714286</c:v>
                </c:pt>
                <c:pt idx="2487">
                  <c:v>3404.117757142857</c:v>
                </c:pt>
                <c:pt idx="2488">
                  <c:v>3405.5857857142855</c:v>
                </c:pt>
                <c:pt idx="2489">
                  <c:v>3407.4108428571426</c:v>
                </c:pt>
                <c:pt idx="2490">
                  <c:v>3408.9916428571428</c:v>
                </c:pt>
                <c:pt idx="2491">
                  <c:v>3410.1788857142856</c:v>
                </c:pt>
                <c:pt idx="2492">
                  <c:v>3411.6699857142858</c:v>
                </c:pt>
                <c:pt idx="2493">
                  <c:v>3412.9960714285717</c:v>
                </c:pt>
                <c:pt idx="2494">
                  <c:v>3412.1003714285716</c:v>
                </c:pt>
                <c:pt idx="2495">
                  <c:v>3409.3415285714286</c:v>
                </c:pt>
                <c:pt idx="2496">
                  <c:v>3406.7629999999999</c:v>
                </c:pt>
                <c:pt idx="2497">
                  <c:v>3405.0107142857141</c:v>
                </c:pt>
                <c:pt idx="2498">
                  <c:v>3403.9948285714286</c:v>
                </c:pt>
                <c:pt idx="2499">
                  <c:v>3403.5655285714283</c:v>
                </c:pt>
                <c:pt idx="2500">
                  <c:v>3403.514442857143</c:v>
                </c:pt>
                <c:pt idx="2501">
                  <c:v>3403.5136857142857</c:v>
                </c:pt>
                <c:pt idx="2502">
                  <c:v>3403.3634857142856</c:v>
                </c:pt>
                <c:pt idx="2503">
                  <c:v>3403.2364857142857</c:v>
                </c:pt>
                <c:pt idx="2504">
                  <c:v>3403.215757142857</c:v>
                </c:pt>
                <c:pt idx="2505">
                  <c:v>3403.2132571428574</c:v>
                </c:pt>
                <c:pt idx="2506">
                  <c:v>3403.2794285714285</c:v>
                </c:pt>
                <c:pt idx="2507">
                  <c:v>3403.594942857143</c:v>
                </c:pt>
                <c:pt idx="2508">
                  <c:v>3404.3073285714286</c:v>
                </c:pt>
                <c:pt idx="2509">
                  <c:v>3405.5293285714288</c:v>
                </c:pt>
                <c:pt idx="2510">
                  <c:v>3407.3942285714284</c:v>
                </c:pt>
                <c:pt idx="2511">
                  <c:v>3409.7313857142858</c:v>
                </c:pt>
                <c:pt idx="2512">
                  <c:v>3412.4495285714283</c:v>
                </c:pt>
                <c:pt idx="2513">
                  <c:v>3415.729142857143</c:v>
                </c:pt>
                <c:pt idx="2514">
                  <c:v>3419.4520000000002</c:v>
                </c:pt>
                <c:pt idx="2515">
                  <c:v>3421.2397142857144</c:v>
                </c:pt>
                <c:pt idx="2516">
                  <c:v>3418.5604285714285</c:v>
                </c:pt>
                <c:pt idx="2517">
                  <c:v>3413.8482142857142</c:v>
                </c:pt>
                <c:pt idx="2518">
                  <c:v>3410.1242857142856</c:v>
                </c:pt>
                <c:pt idx="2519">
                  <c:v>3407.8368571428573</c:v>
                </c:pt>
                <c:pt idx="2520">
                  <c:v>3406.4692857142854</c:v>
                </c:pt>
                <c:pt idx="2521">
                  <c:v>3405.8135857142856</c:v>
                </c:pt>
                <c:pt idx="2522">
                  <c:v>3405.8198000000002</c:v>
                </c:pt>
                <c:pt idx="2523">
                  <c:v>3405.9963428571427</c:v>
                </c:pt>
                <c:pt idx="2524">
                  <c:v>3405.5420285714285</c:v>
                </c:pt>
                <c:pt idx="2525">
                  <c:v>3404.6250857142859</c:v>
                </c:pt>
                <c:pt idx="2526">
                  <c:v>3403.9502285714289</c:v>
                </c:pt>
                <c:pt idx="2527">
                  <c:v>3403.7067428571427</c:v>
                </c:pt>
                <c:pt idx="2528">
                  <c:v>3403.6089571428574</c:v>
                </c:pt>
                <c:pt idx="2529">
                  <c:v>3403.2594714285715</c:v>
                </c:pt>
                <c:pt idx="2530">
                  <c:v>3402.7274285714284</c:v>
                </c:pt>
                <c:pt idx="2531">
                  <c:v>3402.2313285714285</c:v>
                </c:pt>
                <c:pt idx="2532">
                  <c:v>3401.8597714285715</c:v>
                </c:pt>
                <c:pt idx="2533">
                  <c:v>3401.6174000000001</c:v>
                </c:pt>
                <c:pt idx="2534">
                  <c:v>3401.4898142857146</c:v>
                </c:pt>
                <c:pt idx="2535">
                  <c:v>3401.4490285714282</c:v>
                </c:pt>
                <c:pt idx="2536">
                  <c:v>3401.4863142857143</c:v>
                </c:pt>
                <c:pt idx="2537">
                  <c:v>3401.5801571428574</c:v>
                </c:pt>
                <c:pt idx="2538">
                  <c:v>3401.7672142857145</c:v>
                </c:pt>
                <c:pt idx="2539">
                  <c:v>3402.1199571428569</c:v>
                </c:pt>
                <c:pt idx="2540">
                  <c:v>3402.7390714285712</c:v>
                </c:pt>
                <c:pt idx="2541">
                  <c:v>3403.7742428571428</c:v>
                </c:pt>
                <c:pt idx="2542">
                  <c:v>3405.315785714286</c:v>
                </c:pt>
                <c:pt idx="2543">
                  <c:v>3407.0398857142854</c:v>
                </c:pt>
                <c:pt idx="2544">
                  <c:v>3407.7304285714285</c:v>
                </c:pt>
                <c:pt idx="2545">
                  <c:v>3406.7522428571428</c:v>
                </c:pt>
                <c:pt idx="2546">
                  <c:v>3405.3482428571428</c:v>
                </c:pt>
                <c:pt idx="2547">
                  <c:v>3404.519257142857</c:v>
                </c:pt>
                <c:pt idx="2548">
                  <c:v>3404.4988857142857</c:v>
                </c:pt>
                <c:pt idx="2549">
                  <c:v>3405.211842857143</c:v>
                </c:pt>
                <c:pt idx="2550">
                  <c:v>3406.2646571428572</c:v>
                </c:pt>
                <c:pt idx="2551">
                  <c:v>3406.7918428571429</c:v>
                </c:pt>
                <c:pt idx="2552">
                  <c:v>3406.0935571428572</c:v>
                </c:pt>
                <c:pt idx="2553">
                  <c:v>3404.853085714286</c:v>
                </c:pt>
                <c:pt idx="2554">
                  <c:v>3403.9504714285713</c:v>
                </c:pt>
                <c:pt idx="2555">
                  <c:v>3403.6170714285718</c:v>
                </c:pt>
                <c:pt idx="2556">
                  <c:v>3403.795242857143</c:v>
                </c:pt>
                <c:pt idx="2557">
                  <c:v>3404.2165714285711</c:v>
                </c:pt>
                <c:pt idx="2558">
                  <c:v>3404.5041571428574</c:v>
                </c:pt>
                <c:pt idx="2559">
                  <c:v>3404.5179142857141</c:v>
                </c:pt>
                <c:pt idx="2560">
                  <c:v>3404.400014285714</c:v>
                </c:pt>
                <c:pt idx="2561">
                  <c:v>3404.6166571428571</c:v>
                </c:pt>
                <c:pt idx="2562">
                  <c:v>3405.5283428571429</c:v>
                </c:pt>
                <c:pt idx="2563">
                  <c:v>3407.1255571428574</c:v>
                </c:pt>
                <c:pt idx="2564">
                  <c:v>3408.6532285714284</c:v>
                </c:pt>
                <c:pt idx="2565">
                  <c:v>3408.8887428571429</c:v>
                </c:pt>
                <c:pt idx="2566">
                  <c:v>3407.9765142857141</c:v>
                </c:pt>
                <c:pt idx="2567">
                  <c:v>3406.9339857142859</c:v>
                </c:pt>
                <c:pt idx="2568">
                  <c:v>3406.223</c:v>
                </c:pt>
                <c:pt idx="2569">
                  <c:v>3405.7516428571425</c:v>
                </c:pt>
                <c:pt idx="2570">
                  <c:v>3405.4782571428568</c:v>
                </c:pt>
                <c:pt idx="2571">
                  <c:v>3405.3034142857141</c:v>
                </c:pt>
                <c:pt idx="2572">
                  <c:v>3405.4575571428572</c:v>
                </c:pt>
                <c:pt idx="2573">
                  <c:v>3406.2285571428574</c:v>
                </c:pt>
                <c:pt idx="2574">
                  <c:v>3407.3246714285715</c:v>
                </c:pt>
                <c:pt idx="2575">
                  <c:v>3407.860242857143</c:v>
                </c:pt>
                <c:pt idx="2576">
                  <c:v>3407.6646571428573</c:v>
                </c:pt>
                <c:pt idx="2577">
                  <c:v>3407.4857142857145</c:v>
                </c:pt>
                <c:pt idx="2578">
                  <c:v>3407.7227714285714</c:v>
                </c:pt>
                <c:pt idx="2579">
                  <c:v>3408.6032142857143</c:v>
                </c:pt>
                <c:pt idx="2580">
                  <c:v>3409.9650999999999</c:v>
                </c:pt>
                <c:pt idx="2581">
                  <c:v>3410.3792142857146</c:v>
                </c:pt>
                <c:pt idx="2582">
                  <c:v>3409.0638571428572</c:v>
                </c:pt>
                <c:pt idx="2583">
                  <c:v>3407.3110999999999</c:v>
                </c:pt>
                <c:pt idx="2584">
                  <c:v>3405.9410714285714</c:v>
                </c:pt>
                <c:pt idx="2585">
                  <c:v>3405.1318714285717</c:v>
                </c:pt>
                <c:pt idx="2586">
                  <c:v>3404.8036714285718</c:v>
                </c:pt>
                <c:pt idx="2587">
                  <c:v>3404.4868571428569</c:v>
                </c:pt>
                <c:pt idx="2588">
                  <c:v>3403.7887571428573</c:v>
                </c:pt>
                <c:pt idx="2589">
                  <c:v>3402.9327428571428</c:v>
                </c:pt>
                <c:pt idx="2590">
                  <c:v>3402.2039571428572</c:v>
                </c:pt>
                <c:pt idx="2591">
                  <c:v>3401.6716999999999</c:v>
                </c:pt>
                <c:pt idx="2592">
                  <c:v>3401.3334285714286</c:v>
                </c:pt>
                <c:pt idx="2593">
                  <c:v>3401.1178528571427</c:v>
                </c:pt>
                <c:pt idx="2594">
                  <c:v>3400.9886457142857</c:v>
                </c:pt>
                <c:pt idx="2595">
                  <c:v>3400.9208771428571</c:v>
                </c:pt>
                <c:pt idx="2596">
                  <c:v>3400.9050442857142</c:v>
                </c:pt>
                <c:pt idx="2597">
                  <c:v>3400.9591871428574</c:v>
                </c:pt>
                <c:pt idx="2598">
                  <c:v>3401.1117899999999</c:v>
                </c:pt>
                <c:pt idx="2599">
                  <c:v>3401.3689328571427</c:v>
                </c:pt>
                <c:pt idx="2600">
                  <c:v>3401.6801142857144</c:v>
                </c:pt>
                <c:pt idx="2601">
                  <c:v>3401.8354142857143</c:v>
                </c:pt>
                <c:pt idx="2602">
                  <c:v>3401.7001</c:v>
                </c:pt>
                <c:pt idx="2603">
                  <c:v>3401.4587428571431</c:v>
                </c:pt>
                <c:pt idx="2604">
                  <c:v>3401.2092928571428</c:v>
                </c:pt>
                <c:pt idx="2605">
                  <c:v>3400.9827614285714</c:v>
                </c:pt>
                <c:pt idx="2606">
                  <c:v>3400.8217685714285</c:v>
                </c:pt>
                <c:pt idx="2607">
                  <c:v>3400.7242042857142</c:v>
                </c:pt>
                <c:pt idx="2608">
                  <c:v>3400.6726399999998</c:v>
                </c:pt>
                <c:pt idx="2609">
                  <c:v>3400.6533571428572</c:v>
                </c:pt>
                <c:pt idx="2610">
                  <c:v>3400.6589271428575</c:v>
                </c:pt>
                <c:pt idx="2611">
                  <c:v>3400.6850242857145</c:v>
                </c:pt>
                <c:pt idx="2612">
                  <c:v>3400.7313400000003</c:v>
                </c:pt>
                <c:pt idx="2613">
                  <c:v>3400.80312</c:v>
                </c:pt>
                <c:pt idx="2614">
                  <c:v>3400.9132871428574</c:v>
                </c:pt>
                <c:pt idx="2615">
                  <c:v>3401.0870385714288</c:v>
                </c:pt>
                <c:pt idx="2616">
                  <c:v>3401.3615985714287</c:v>
                </c:pt>
                <c:pt idx="2617">
                  <c:v>3401.8042285714287</c:v>
                </c:pt>
                <c:pt idx="2618">
                  <c:v>3402.4534142857142</c:v>
                </c:pt>
                <c:pt idx="2619">
                  <c:v>3403.2137142857146</c:v>
                </c:pt>
                <c:pt idx="2620">
                  <c:v>3403.7081428571428</c:v>
                </c:pt>
                <c:pt idx="2621">
                  <c:v>3403.8439714285714</c:v>
                </c:pt>
                <c:pt idx="2622">
                  <c:v>3404.1935428571428</c:v>
                </c:pt>
                <c:pt idx="2623">
                  <c:v>3405.1490142857142</c:v>
                </c:pt>
                <c:pt idx="2624">
                  <c:v>3406.5550142857146</c:v>
                </c:pt>
                <c:pt idx="2625">
                  <c:v>3407.3567428571428</c:v>
                </c:pt>
                <c:pt idx="2626">
                  <c:v>3406.6585857142854</c:v>
                </c:pt>
                <c:pt idx="2627">
                  <c:v>3405.3122714285714</c:v>
                </c:pt>
                <c:pt idx="2628">
                  <c:v>3404.3194000000003</c:v>
                </c:pt>
                <c:pt idx="2629">
                  <c:v>3403.8948714285716</c:v>
                </c:pt>
                <c:pt idx="2630">
                  <c:v>3403.9238714285711</c:v>
                </c:pt>
                <c:pt idx="2631">
                  <c:v>3404.3467714285716</c:v>
                </c:pt>
                <c:pt idx="2632">
                  <c:v>3405.1529857142859</c:v>
                </c:pt>
                <c:pt idx="2633">
                  <c:v>3406.1078428571427</c:v>
                </c:pt>
                <c:pt idx="2634">
                  <c:v>3406.9482428571428</c:v>
                </c:pt>
                <c:pt idx="2635">
                  <c:v>3407.7271142857144</c:v>
                </c:pt>
                <c:pt idx="2636">
                  <c:v>3407.8264571428572</c:v>
                </c:pt>
                <c:pt idx="2637">
                  <c:v>3407.0416714285711</c:v>
                </c:pt>
                <c:pt idx="2638">
                  <c:v>3406.4025428571431</c:v>
                </c:pt>
                <c:pt idx="2639">
                  <c:v>3406.3136857142854</c:v>
                </c:pt>
                <c:pt idx="2640">
                  <c:v>3406.1311285714282</c:v>
                </c:pt>
                <c:pt idx="2641">
                  <c:v>3405.411357142857</c:v>
                </c:pt>
                <c:pt idx="2642">
                  <c:v>3404.7332428571426</c:v>
                </c:pt>
                <c:pt idx="2643">
                  <c:v>3404.5939857142857</c:v>
                </c:pt>
                <c:pt idx="2644">
                  <c:v>3404.9493714285713</c:v>
                </c:pt>
                <c:pt idx="2645">
                  <c:v>3405.3707428571429</c:v>
                </c:pt>
                <c:pt idx="2646">
                  <c:v>3405.2135857142857</c:v>
                </c:pt>
                <c:pt idx="2647">
                  <c:v>3404.7030571428572</c:v>
                </c:pt>
                <c:pt idx="2648">
                  <c:v>3404.4622428571429</c:v>
                </c:pt>
                <c:pt idx="2649">
                  <c:v>3404.5454428571429</c:v>
                </c:pt>
                <c:pt idx="2650">
                  <c:v>3404.7014428571429</c:v>
                </c:pt>
                <c:pt idx="2651">
                  <c:v>3405.0242857142857</c:v>
                </c:pt>
                <c:pt idx="2652">
                  <c:v>3405.5366428571429</c:v>
                </c:pt>
                <c:pt idx="2653">
                  <c:v>3405.9325714285715</c:v>
                </c:pt>
                <c:pt idx="2654">
                  <c:v>3406.1573428571428</c:v>
                </c:pt>
                <c:pt idx="2655">
                  <c:v>3406.0207142857143</c:v>
                </c:pt>
                <c:pt idx="2656">
                  <c:v>3405.3424285714286</c:v>
                </c:pt>
                <c:pt idx="2657">
                  <c:v>3404.6517142857142</c:v>
                </c:pt>
                <c:pt idx="2658">
                  <c:v>3404.3864142857142</c:v>
                </c:pt>
                <c:pt idx="2659">
                  <c:v>3404.6531714285711</c:v>
                </c:pt>
                <c:pt idx="2660">
                  <c:v>3405.6221</c:v>
                </c:pt>
                <c:pt idx="2661">
                  <c:v>3407.4847857142859</c:v>
                </c:pt>
                <c:pt idx="2662">
                  <c:v>3410.1548714285714</c:v>
                </c:pt>
                <c:pt idx="2663">
                  <c:v>3412.4389285714287</c:v>
                </c:pt>
                <c:pt idx="2664">
                  <c:v>3412.5044428571427</c:v>
                </c:pt>
                <c:pt idx="2665">
                  <c:v>3411.2904142857142</c:v>
                </c:pt>
                <c:pt idx="2666">
                  <c:v>3410.8996428571427</c:v>
                </c:pt>
                <c:pt idx="2667">
                  <c:v>3412.0915428571429</c:v>
                </c:pt>
                <c:pt idx="2668">
                  <c:v>3414.5787142857143</c:v>
                </c:pt>
                <c:pt idx="2669">
                  <c:v>3416.4784285714286</c:v>
                </c:pt>
                <c:pt idx="2670">
                  <c:v>3415.817</c:v>
                </c:pt>
                <c:pt idx="2671">
                  <c:v>3413.0191285714286</c:v>
                </c:pt>
                <c:pt idx="2672">
                  <c:v>3409.610442857143</c:v>
                </c:pt>
                <c:pt idx="2673">
                  <c:v>3406.7803571428572</c:v>
                </c:pt>
                <c:pt idx="2674">
                  <c:v>3404.885257142857</c:v>
                </c:pt>
                <c:pt idx="2675">
                  <c:v>3403.7482428571429</c:v>
                </c:pt>
                <c:pt idx="2676">
                  <c:v>3403.1200714285715</c:v>
                </c:pt>
                <c:pt idx="2677">
                  <c:v>3402.8435285714286</c:v>
                </c:pt>
                <c:pt idx="2678">
                  <c:v>3402.8448857142857</c:v>
                </c:pt>
                <c:pt idx="2679">
                  <c:v>3403.1006714285713</c:v>
                </c:pt>
                <c:pt idx="2680">
                  <c:v>3403.6086999999998</c:v>
                </c:pt>
                <c:pt idx="2681">
                  <c:v>3404.2175285714284</c:v>
                </c:pt>
                <c:pt idx="2682">
                  <c:v>3404.6575571428571</c:v>
                </c:pt>
                <c:pt idx="2683">
                  <c:v>3404.6930857142856</c:v>
                </c:pt>
                <c:pt idx="2684">
                  <c:v>3404.3648142857146</c:v>
                </c:pt>
                <c:pt idx="2685">
                  <c:v>3404.1090142857142</c:v>
                </c:pt>
                <c:pt idx="2686">
                  <c:v>3404.1408000000001</c:v>
                </c:pt>
                <c:pt idx="2687">
                  <c:v>3404.1897714285715</c:v>
                </c:pt>
                <c:pt idx="2688">
                  <c:v>3404.0151571428569</c:v>
                </c:pt>
                <c:pt idx="2689">
                  <c:v>3403.8465285714283</c:v>
                </c:pt>
                <c:pt idx="2690">
                  <c:v>3403.8452428571427</c:v>
                </c:pt>
                <c:pt idx="2691">
                  <c:v>3404.032214285714</c:v>
                </c:pt>
                <c:pt idx="2692">
                  <c:v>3404.4415142857142</c:v>
                </c:pt>
                <c:pt idx="2693">
                  <c:v>3405.2855428571429</c:v>
                </c:pt>
                <c:pt idx="2694">
                  <c:v>3406.8263714285713</c:v>
                </c:pt>
                <c:pt idx="2695">
                  <c:v>3409.2254428571428</c:v>
                </c:pt>
                <c:pt idx="2696">
                  <c:v>3412.0791428571429</c:v>
                </c:pt>
                <c:pt idx="2697">
                  <c:v>3413.502157142857</c:v>
                </c:pt>
                <c:pt idx="2698">
                  <c:v>3412.2987571428571</c:v>
                </c:pt>
                <c:pt idx="2699">
                  <c:v>3410.5215285714285</c:v>
                </c:pt>
                <c:pt idx="2700">
                  <c:v>3409.9429857142859</c:v>
                </c:pt>
                <c:pt idx="2701">
                  <c:v>3410.8160571428571</c:v>
                </c:pt>
                <c:pt idx="2702">
                  <c:v>3412.217785714286</c:v>
                </c:pt>
                <c:pt idx="2703">
                  <c:v>3412.6479857142858</c:v>
                </c:pt>
                <c:pt idx="2704">
                  <c:v>3412.3613857142855</c:v>
                </c:pt>
                <c:pt idx="2705">
                  <c:v>3412.5493571428569</c:v>
                </c:pt>
                <c:pt idx="2706">
                  <c:v>3412.6035571428574</c:v>
                </c:pt>
                <c:pt idx="2707">
                  <c:v>3411.2081714285714</c:v>
                </c:pt>
                <c:pt idx="2708">
                  <c:v>3409.2303999999999</c:v>
                </c:pt>
                <c:pt idx="2709">
                  <c:v>3408.1119857142858</c:v>
                </c:pt>
                <c:pt idx="2710">
                  <c:v>3408.2980714285713</c:v>
                </c:pt>
                <c:pt idx="2711">
                  <c:v>3409.6807428571428</c:v>
                </c:pt>
                <c:pt idx="2712">
                  <c:v>3411.5243285714287</c:v>
                </c:pt>
                <c:pt idx="2713">
                  <c:v>3412.9565000000002</c:v>
                </c:pt>
                <c:pt idx="2714">
                  <c:v>3413.8209857142856</c:v>
                </c:pt>
                <c:pt idx="2715">
                  <c:v>3413.1574142857144</c:v>
                </c:pt>
                <c:pt idx="2716">
                  <c:v>3411.1668285714286</c:v>
                </c:pt>
                <c:pt idx="2717">
                  <c:v>3409.487085714286</c:v>
                </c:pt>
                <c:pt idx="2718">
                  <c:v>3408.3341285714287</c:v>
                </c:pt>
                <c:pt idx="2719">
                  <c:v>3407.3540428571428</c:v>
                </c:pt>
                <c:pt idx="2720">
                  <c:v>3406.9086285714284</c:v>
                </c:pt>
                <c:pt idx="2721">
                  <c:v>3407.1602714285714</c:v>
                </c:pt>
                <c:pt idx="2722">
                  <c:v>3407.4928714285716</c:v>
                </c:pt>
                <c:pt idx="2723">
                  <c:v>3407.2181285714287</c:v>
                </c:pt>
                <c:pt idx="2724">
                  <c:v>3406.6406999999999</c:v>
                </c:pt>
                <c:pt idx="2725">
                  <c:v>3406.0370000000003</c:v>
                </c:pt>
                <c:pt idx="2726">
                  <c:v>3405.5999571428574</c:v>
                </c:pt>
                <c:pt idx="2727">
                  <c:v>3405.4457428571432</c:v>
                </c:pt>
                <c:pt idx="2728">
                  <c:v>3405.3827285714287</c:v>
                </c:pt>
                <c:pt idx="2729">
                  <c:v>3405.5602142857142</c:v>
                </c:pt>
                <c:pt idx="2730">
                  <c:v>3406.1622142857141</c:v>
                </c:pt>
                <c:pt idx="2731">
                  <c:v>3406.9499285714282</c:v>
                </c:pt>
                <c:pt idx="2732">
                  <c:v>3407.1111142857144</c:v>
                </c:pt>
                <c:pt idx="2733">
                  <c:v>3406.2686285714285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79584"/>
        <c:axId val="162581504"/>
      </c:scatterChart>
      <c:valAx>
        <c:axId val="162579584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2</a:t>
                </a:r>
                <a:r>
                  <a:rPr lang="el-GR"/>
                  <a:t>θ</a:t>
                </a:r>
                <a:r>
                  <a:rPr lang="en-GB"/>
                  <a:t> / °</a:t>
                </a:r>
              </a:p>
            </c:rich>
          </c:tx>
          <c:layout>
            <c:manualLayout>
              <c:xMode val="edge"/>
              <c:yMode val="edge"/>
              <c:x val="0.46015447659935654"/>
              <c:y val="0.934079110155283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2581504"/>
        <c:crosses val="autoZero"/>
        <c:crossBetween val="midCat"/>
      </c:valAx>
      <c:valAx>
        <c:axId val="162581504"/>
        <c:scaling>
          <c:orientation val="minMax"/>
          <c:max val="51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6257958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62</xdr:row>
      <xdr:rowOff>22860</xdr:rowOff>
    </xdr:from>
    <xdr:to>
      <xdr:col>13</xdr:col>
      <xdr:colOff>327660</xdr:colOff>
      <xdr:row>80</xdr:row>
      <xdr:rowOff>53340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3"/>
  <sheetViews>
    <sheetView tabSelected="1" topLeftCell="A73" zoomScale="70" zoomScaleNormal="70" workbookViewId="0">
      <selection activeCell="Q82" sqref="Q82"/>
    </sheetView>
  </sheetViews>
  <sheetFormatPr defaultRowHeight="14.4" x14ac:dyDescent="0.3"/>
  <sheetData>
    <row r="1" spans="1:1" ht="15" x14ac:dyDescent="0.25">
      <c r="A1" t="s">
        <v>0</v>
      </c>
    </row>
    <row r="2" spans="1:1" ht="15" x14ac:dyDescent="0.25">
      <c r="A2" t="s">
        <v>1</v>
      </c>
    </row>
    <row r="3" spans="1:1" ht="15" x14ac:dyDescent="0.25">
      <c r="A3" t="s">
        <v>2</v>
      </c>
    </row>
    <row r="4" spans="1:1" ht="15" x14ac:dyDescent="0.25">
      <c r="A4" t="s">
        <v>3</v>
      </c>
    </row>
    <row r="5" spans="1:1" ht="15" x14ac:dyDescent="0.25">
      <c r="A5" t="s">
        <v>4</v>
      </c>
    </row>
    <row r="6" spans="1:1" ht="15" x14ac:dyDescent="0.25">
      <c r="A6" t="s">
        <v>5</v>
      </c>
    </row>
    <row r="7" spans="1:1" ht="15" x14ac:dyDescent="0.25">
      <c r="A7" t="s">
        <v>6</v>
      </c>
    </row>
    <row r="8" spans="1:1" ht="15" x14ac:dyDescent="0.25">
      <c r="A8" t="s">
        <v>7</v>
      </c>
    </row>
    <row r="9" spans="1:1" ht="15" x14ac:dyDescent="0.25">
      <c r="A9" t="s">
        <v>8</v>
      </c>
    </row>
    <row r="10" spans="1:1" ht="15" x14ac:dyDescent="0.25">
      <c r="A10" t="s">
        <v>9</v>
      </c>
    </row>
    <row r="11" spans="1:1" ht="15" x14ac:dyDescent="0.25">
      <c r="A11" t="s">
        <v>10</v>
      </c>
    </row>
    <row r="12" spans="1:1" ht="15" x14ac:dyDescent="0.25">
      <c r="A12" t="s">
        <v>11</v>
      </c>
    </row>
    <row r="13" spans="1:1" ht="15" x14ac:dyDescent="0.25">
      <c r="A13" t="s">
        <v>12</v>
      </c>
    </row>
    <row r="14" spans="1:1" ht="15" x14ac:dyDescent="0.25">
      <c r="A14" t="s">
        <v>13</v>
      </c>
    </row>
    <row r="15" spans="1:1" ht="15" x14ac:dyDescent="0.25">
      <c r="A15" t="s">
        <v>14</v>
      </c>
    </row>
    <row r="16" spans="1:1" ht="15" x14ac:dyDescent="0.25">
      <c r="A16" t="s">
        <v>15</v>
      </c>
    </row>
    <row r="17" spans="1:1" ht="15" x14ac:dyDescent="0.25">
      <c r="A17" t="s">
        <v>16</v>
      </c>
    </row>
    <row r="18" spans="1:1" ht="15" x14ac:dyDescent="0.25">
      <c r="A18" t="s">
        <v>17</v>
      </c>
    </row>
    <row r="19" spans="1:1" ht="15" x14ac:dyDescent="0.25">
      <c r="A19" t="s">
        <v>18</v>
      </c>
    </row>
    <row r="20" spans="1:1" ht="15" x14ac:dyDescent="0.25">
      <c r="A20" t="s">
        <v>19</v>
      </c>
    </row>
    <row r="21" spans="1:1" ht="15" x14ac:dyDescent="0.25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4" x14ac:dyDescent="0.3">
      <c r="A49" t="s">
        <v>47</v>
      </c>
    </row>
    <row r="50" spans="1:4" x14ac:dyDescent="0.3">
      <c r="A50" t="s">
        <v>48</v>
      </c>
    </row>
    <row r="51" spans="1:4" x14ac:dyDescent="0.3">
      <c r="A51" t="s">
        <v>49</v>
      </c>
    </row>
    <row r="52" spans="1:4" x14ac:dyDescent="0.3">
      <c r="A52" t="s">
        <v>50</v>
      </c>
    </row>
    <row r="53" spans="1:4" x14ac:dyDescent="0.3">
      <c r="A53" t="s">
        <v>51</v>
      </c>
    </row>
    <row r="54" spans="1:4" x14ac:dyDescent="0.3">
      <c r="A54" t="s">
        <v>52</v>
      </c>
    </row>
    <row r="55" spans="1:4" x14ac:dyDescent="0.3">
      <c r="A55" t="s">
        <v>53</v>
      </c>
    </row>
    <row r="56" spans="1:4" x14ac:dyDescent="0.3">
      <c r="A56" t="s">
        <v>54</v>
      </c>
    </row>
    <row r="57" spans="1:4" x14ac:dyDescent="0.3">
      <c r="A57" t="s">
        <v>55</v>
      </c>
    </row>
    <row r="58" spans="1:4" x14ac:dyDescent="0.3">
      <c r="A58" t="s">
        <v>56</v>
      </c>
      <c r="B58" t="s">
        <v>57</v>
      </c>
    </row>
    <row r="59" spans="1:4" x14ac:dyDescent="0.3">
      <c r="A59">
        <v>4</v>
      </c>
      <c r="B59">
        <v>252</v>
      </c>
      <c r="D59">
        <f>MAX(B:B)</f>
        <v>1586</v>
      </c>
    </row>
    <row r="60" spans="1:4" x14ac:dyDescent="0.3">
      <c r="A60">
        <v>4.0204849999999999</v>
      </c>
      <c r="B60">
        <v>277</v>
      </c>
    </row>
    <row r="61" spans="1:4" x14ac:dyDescent="0.3">
      <c r="A61">
        <v>4.0409709999999999</v>
      </c>
      <c r="B61">
        <v>249</v>
      </c>
    </row>
    <row r="62" spans="1:4" x14ac:dyDescent="0.3">
      <c r="A62">
        <v>4.0614559999999997</v>
      </c>
      <c r="B62">
        <v>234</v>
      </c>
    </row>
    <row r="63" spans="1:4" x14ac:dyDescent="0.3">
      <c r="A63">
        <v>4.0819419999999997</v>
      </c>
      <c r="B63">
        <v>261</v>
      </c>
    </row>
    <row r="64" spans="1:4" x14ac:dyDescent="0.3">
      <c r="A64">
        <v>4.1024269999999996</v>
      </c>
      <c r="B64">
        <v>240</v>
      </c>
    </row>
    <row r="65" spans="1:2" x14ac:dyDescent="0.3">
      <c r="A65">
        <v>4.1229129999999996</v>
      </c>
      <c r="B65">
        <v>279</v>
      </c>
    </row>
    <row r="66" spans="1:2" x14ac:dyDescent="0.3">
      <c r="A66">
        <v>4.1433980000000004</v>
      </c>
      <c r="B66">
        <v>284</v>
      </c>
    </row>
    <row r="67" spans="1:2" x14ac:dyDescent="0.3">
      <c r="A67">
        <v>4.1638830000000002</v>
      </c>
      <c r="B67">
        <v>277</v>
      </c>
    </row>
    <row r="68" spans="1:2" x14ac:dyDescent="0.3">
      <c r="A68">
        <v>4.1843690000000002</v>
      </c>
      <c r="B68">
        <v>255</v>
      </c>
    </row>
    <row r="69" spans="1:2" x14ac:dyDescent="0.3">
      <c r="A69">
        <v>4.2048540000000001</v>
      </c>
      <c r="B69">
        <v>254</v>
      </c>
    </row>
    <row r="70" spans="1:2" x14ac:dyDescent="0.3">
      <c r="A70">
        <v>4.2253400000000001</v>
      </c>
      <c r="B70">
        <v>246</v>
      </c>
    </row>
    <row r="71" spans="1:2" x14ac:dyDescent="0.3">
      <c r="A71">
        <v>4.245825</v>
      </c>
      <c r="B71">
        <v>290</v>
      </c>
    </row>
    <row r="72" spans="1:2" x14ac:dyDescent="0.3">
      <c r="A72">
        <v>4.2663099999999998</v>
      </c>
      <c r="B72">
        <v>280</v>
      </c>
    </row>
    <row r="73" spans="1:2" x14ac:dyDescent="0.3">
      <c r="A73">
        <v>4.2867959999999998</v>
      </c>
      <c r="B73">
        <v>260</v>
      </c>
    </row>
    <row r="74" spans="1:2" x14ac:dyDescent="0.3">
      <c r="A74">
        <v>4.3072809999999997</v>
      </c>
      <c r="B74">
        <v>254</v>
      </c>
    </row>
    <row r="75" spans="1:2" x14ac:dyDescent="0.3">
      <c r="A75">
        <v>4.3277669999999997</v>
      </c>
      <c r="B75">
        <v>265</v>
      </c>
    </row>
    <row r="76" spans="1:2" x14ac:dyDescent="0.3">
      <c r="A76">
        <v>4.3482519999999996</v>
      </c>
      <c r="B76">
        <v>262</v>
      </c>
    </row>
    <row r="77" spans="1:2" x14ac:dyDescent="0.3">
      <c r="A77">
        <v>4.3687379999999996</v>
      </c>
      <c r="B77">
        <v>245</v>
      </c>
    </row>
    <row r="78" spans="1:2" x14ac:dyDescent="0.3">
      <c r="A78">
        <v>4.3892230000000003</v>
      </c>
      <c r="B78">
        <v>233</v>
      </c>
    </row>
    <row r="79" spans="1:2" x14ac:dyDescent="0.3">
      <c r="A79">
        <v>4.4097080000000002</v>
      </c>
      <c r="B79">
        <v>250</v>
      </c>
    </row>
    <row r="80" spans="1:2" x14ac:dyDescent="0.3">
      <c r="A80">
        <v>4.4301940000000002</v>
      </c>
      <c r="B80">
        <v>274</v>
      </c>
    </row>
    <row r="81" spans="1:2" x14ac:dyDescent="0.3">
      <c r="A81">
        <v>4.4506790000000001</v>
      </c>
      <c r="B81">
        <v>273</v>
      </c>
    </row>
    <row r="82" spans="1:2" x14ac:dyDescent="0.3">
      <c r="A82">
        <v>4.4711650000000001</v>
      </c>
      <c r="B82">
        <v>272</v>
      </c>
    </row>
    <row r="83" spans="1:2" x14ac:dyDescent="0.3">
      <c r="A83">
        <v>4.4916499999999999</v>
      </c>
      <c r="B83">
        <v>250</v>
      </c>
    </row>
    <row r="84" spans="1:2" x14ac:dyDescent="0.3">
      <c r="A84">
        <v>4.5121359999999999</v>
      </c>
      <c r="B84">
        <v>239</v>
      </c>
    </row>
    <row r="85" spans="1:2" x14ac:dyDescent="0.3">
      <c r="A85">
        <v>4.5326209999999998</v>
      </c>
      <c r="B85">
        <v>254</v>
      </c>
    </row>
    <row r="86" spans="1:2" x14ac:dyDescent="0.3">
      <c r="A86">
        <v>4.5531059999999997</v>
      </c>
      <c r="B86">
        <v>249</v>
      </c>
    </row>
    <row r="87" spans="1:2" x14ac:dyDescent="0.3">
      <c r="A87">
        <v>4.5735919999999997</v>
      </c>
      <c r="B87">
        <v>281</v>
      </c>
    </row>
    <row r="88" spans="1:2" x14ac:dyDescent="0.3">
      <c r="A88">
        <v>4.5940770000000004</v>
      </c>
      <c r="B88">
        <v>240</v>
      </c>
    </row>
    <row r="89" spans="1:2" x14ac:dyDescent="0.3">
      <c r="A89">
        <v>4.6145630000000004</v>
      </c>
      <c r="B89">
        <v>260</v>
      </c>
    </row>
    <row r="90" spans="1:2" x14ac:dyDescent="0.3">
      <c r="A90">
        <v>4.6350480000000003</v>
      </c>
      <c r="B90">
        <v>270</v>
      </c>
    </row>
    <row r="91" spans="1:2" x14ac:dyDescent="0.3">
      <c r="A91">
        <v>4.6555330000000001</v>
      </c>
      <c r="B91">
        <v>277</v>
      </c>
    </row>
    <row r="92" spans="1:2" x14ac:dyDescent="0.3">
      <c r="A92">
        <v>4.6760190000000001</v>
      </c>
      <c r="B92">
        <v>239</v>
      </c>
    </row>
    <row r="93" spans="1:2" x14ac:dyDescent="0.3">
      <c r="A93">
        <v>4.696504</v>
      </c>
      <c r="B93">
        <v>254</v>
      </c>
    </row>
    <row r="94" spans="1:2" x14ac:dyDescent="0.3">
      <c r="A94">
        <v>4.71699</v>
      </c>
      <c r="B94">
        <v>220</v>
      </c>
    </row>
    <row r="95" spans="1:2" x14ac:dyDescent="0.3">
      <c r="A95">
        <v>4.7374749999999999</v>
      </c>
      <c r="B95">
        <v>243</v>
      </c>
    </row>
    <row r="96" spans="1:2" x14ac:dyDescent="0.3">
      <c r="A96">
        <v>4.7579609999999999</v>
      </c>
      <c r="B96">
        <v>252</v>
      </c>
    </row>
    <row r="97" spans="1:2" x14ac:dyDescent="0.3">
      <c r="A97">
        <v>4.7784459999999997</v>
      </c>
      <c r="B97">
        <v>245</v>
      </c>
    </row>
    <row r="98" spans="1:2" x14ac:dyDescent="0.3">
      <c r="A98">
        <v>4.7989309999999996</v>
      </c>
      <c r="B98">
        <v>232</v>
      </c>
    </row>
    <row r="99" spans="1:2" x14ac:dyDescent="0.3">
      <c r="A99">
        <v>4.8194169999999996</v>
      </c>
      <c r="B99">
        <v>241</v>
      </c>
    </row>
    <row r="100" spans="1:2" x14ac:dyDescent="0.3">
      <c r="A100">
        <v>4.8399020000000004</v>
      </c>
      <c r="B100">
        <v>263</v>
      </c>
    </row>
    <row r="101" spans="1:2" x14ac:dyDescent="0.3">
      <c r="A101">
        <v>4.8603880000000004</v>
      </c>
      <c r="B101">
        <v>248</v>
      </c>
    </row>
    <row r="102" spans="1:2" x14ac:dyDescent="0.3">
      <c r="A102">
        <v>4.8808730000000002</v>
      </c>
      <c r="B102">
        <v>253</v>
      </c>
    </row>
    <row r="103" spans="1:2" x14ac:dyDescent="0.3">
      <c r="A103">
        <v>4.9013590000000002</v>
      </c>
      <c r="B103">
        <v>218</v>
      </c>
    </row>
    <row r="104" spans="1:2" x14ac:dyDescent="0.3">
      <c r="A104">
        <v>4.9218440000000001</v>
      </c>
      <c r="B104">
        <v>232</v>
      </c>
    </row>
    <row r="105" spans="1:2" x14ac:dyDescent="0.3">
      <c r="A105">
        <v>4.942329</v>
      </c>
      <c r="B105">
        <v>255</v>
      </c>
    </row>
    <row r="106" spans="1:2" x14ac:dyDescent="0.3">
      <c r="A106">
        <v>4.962815</v>
      </c>
      <c r="B106">
        <v>277</v>
      </c>
    </row>
    <row r="107" spans="1:2" x14ac:dyDescent="0.3">
      <c r="A107">
        <v>4.9832999999999998</v>
      </c>
      <c r="B107">
        <v>265</v>
      </c>
    </row>
    <row r="108" spans="1:2" x14ac:dyDescent="0.3">
      <c r="A108">
        <v>5.0037859999999998</v>
      </c>
      <c r="B108">
        <v>253</v>
      </c>
    </row>
    <row r="109" spans="1:2" x14ac:dyDescent="0.3">
      <c r="A109">
        <v>5.0242709999999997</v>
      </c>
      <c r="B109">
        <v>255</v>
      </c>
    </row>
    <row r="110" spans="1:2" x14ac:dyDescent="0.3">
      <c r="A110">
        <v>5.0447569999999997</v>
      </c>
      <c r="B110">
        <v>266</v>
      </c>
    </row>
    <row r="111" spans="1:2" x14ac:dyDescent="0.3">
      <c r="A111">
        <v>5.0652419999999996</v>
      </c>
      <c r="B111">
        <v>224</v>
      </c>
    </row>
    <row r="112" spans="1:2" x14ac:dyDescent="0.3">
      <c r="A112">
        <v>5.0857270000000003</v>
      </c>
      <c r="B112">
        <v>250</v>
      </c>
    </row>
    <row r="113" spans="1:2" x14ac:dyDescent="0.3">
      <c r="A113">
        <v>5.1062130000000003</v>
      </c>
      <c r="B113">
        <v>248</v>
      </c>
    </row>
    <row r="114" spans="1:2" x14ac:dyDescent="0.3">
      <c r="A114">
        <v>5.1266980000000002</v>
      </c>
      <c r="B114">
        <v>227</v>
      </c>
    </row>
    <row r="115" spans="1:2" x14ac:dyDescent="0.3">
      <c r="A115">
        <v>5.1471840000000002</v>
      </c>
      <c r="B115">
        <v>235</v>
      </c>
    </row>
    <row r="116" spans="1:2" x14ac:dyDescent="0.3">
      <c r="A116">
        <v>5.1676690000000001</v>
      </c>
      <c r="B116">
        <v>234</v>
      </c>
    </row>
    <row r="117" spans="1:2" x14ac:dyDescent="0.3">
      <c r="A117">
        <v>5.1881539999999999</v>
      </c>
      <c r="B117">
        <v>247</v>
      </c>
    </row>
    <row r="118" spans="1:2" x14ac:dyDescent="0.3">
      <c r="A118">
        <v>5.2086399999999999</v>
      </c>
      <c r="B118">
        <v>224</v>
      </c>
    </row>
    <row r="119" spans="1:2" x14ac:dyDescent="0.3">
      <c r="A119">
        <v>5.2291249999999998</v>
      </c>
      <c r="B119">
        <v>240</v>
      </c>
    </row>
    <row r="120" spans="1:2" x14ac:dyDescent="0.3">
      <c r="A120">
        <v>5.2496109999999998</v>
      </c>
      <c r="B120">
        <v>230</v>
      </c>
    </row>
    <row r="121" spans="1:2" x14ac:dyDescent="0.3">
      <c r="A121">
        <v>5.2700959999999997</v>
      </c>
      <c r="B121">
        <v>245</v>
      </c>
    </row>
    <row r="122" spans="1:2" x14ac:dyDescent="0.3">
      <c r="A122">
        <v>5.2905819999999997</v>
      </c>
      <c r="B122">
        <v>252</v>
      </c>
    </row>
    <row r="123" spans="1:2" x14ac:dyDescent="0.3">
      <c r="A123">
        <v>5.3110670000000004</v>
      </c>
      <c r="B123">
        <v>273</v>
      </c>
    </row>
    <row r="124" spans="1:2" x14ac:dyDescent="0.3">
      <c r="A124">
        <v>5.3315520000000003</v>
      </c>
      <c r="B124">
        <v>246</v>
      </c>
    </row>
    <row r="125" spans="1:2" x14ac:dyDescent="0.3">
      <c r="A125">
        <v>5.3520380000000003</v>
      </c>
      <c r="B125">
        <v>241</v>
      </c>
    </row>
    <row r="126" spans="1:2" x14ac:dyDescent="0.3">
      <c r="A126">
        <v>5.3725230000000002</v>
      </c>
      <c r="B126">
        <v>229</v>
      </c>
    </row>
    <row r="127" spans="1:2" x14ac:dyDescent="0.3">
      <c r="A127">
        <v>5.3930090000000002</v>
      </c>
      <c r="B127">
        <v>267</v>
      </c>
    </row>
    <row r="128" spans="1:2" x14ac:dyDescent="0.3">
      <c r="A128">
        <v>5.413494</v>
      </c>
      <c r="B128">
        <v>258</v>
      </c>
    </row>
    <row r="129" spans="1:2" x14ac:dyDescent="0.3">
      <c r="A129">
        <v>5.43398</v>
      </c>
      <c r="B129">
        <v>261</v>
      </c>
    </row>
    <row r="130" spans="1:2" x14ac:dyDescent="0.3">
      <c r="A130">
        <v>5.4544649999999999</v>
      </c>
      <c r="B130">
        <v>244</v>
      </c>
    </row>
    <row r="131" spans="1:2" x14ac:dyDescent="0.3">
      <c r="A131">
        <v>5.4749499999999998</v>
      </c>
      <c r="B131">
        <v>211</v>
      </c>
    </row>
    <row r="132" spans="1:2" x14ac:dyDescent="0.3">
      <c r="A132">
        <v>5.4954359999999998</v>
      </c>
      <c r="B132">
        <v>241</v>
      </c>
    </row>
    <row r="133" spans="1:2" x14ac:dyDescent="0.3">
      <c r="A133">
        <v>5.5159209999999996</v>
      </c>
      <c r="B133">
        <v>248</v>
      </c>
    </row>
    <row r="134" spans="1:2" x14ac:dyDescent="0.3">
      <c r="A134">
        <v>5.5364069999999996</v>
      </c>
      <c r="B134">
        <v>232</v>
      </c>
    </row>
    <row r="135" spans="1:2" x14ac:dyDescent="0.3">
      <c r="A135">
        <v>5.5568920000000004</v>
      </c>
      <c r="B135">
        <v>236</v>
      </c>
    </row>
    <row r="136" spans="1:2" x14ac:dyDescent="0.3">
      <c r="A136">
        <v>5.5773770000000003</v>
      </c>
      <c r="B136">
        <v>239</v>
      </c>
    </row>
    <row r="137" spans="1:2" x14ac:dyDescent="0.3">
      <c r="A137">
        <v>5.5978630000000003</v>
      </c>
      <c r="B137">
        <v>245</v>
      </c>
    </row>
    <row r="138" spans="1:2" x14ac:dyDescent="0.3">
      <c r="A138">
        <v>5.6183480000000001</v>
      </c>
      <c r="B138">
        <v>265</v>
      </c>
    </row>
    <row r="139" spans="1:2" x14ac:dyDescent="0.3">
      <c r="A139">
        <v>5.6388340000000001</v>
      </c>
      <c r="B139">
        <v>244</v>
      </c>
    </row>
    <row r="140" spans="1:2" x14ac:dyDescent="0.3">
      <c r="A140">
        <v>5.659319</v>
      </c>
      <c r="B140">
        <v>252</v>
      </c>
    </row>
    <row r="141" spans="1:2" x14ac:dyDescent="0.3">
      <c r="A141">
        <v>5.679805</v>
      </c>
      <c r="B141">
        <v>263</v>
      </c>
    </row>
    <row r="142" spans="1:2" x14ac:dyDescent="0.3">
      <c r="A142">
        <v>5.7002899999999999</v>
      </c>
      <c r="B142">
        <v>228</v>
      </c>
    </row>
    <row r="143" spans="1:2" x14ac:dyDescent="0.3">
      <c r="A143">
        <v>5.7207749999999997</v>
      </c>
      <c r="B143">
        <v>219</v>
      </c>
    </row>
    <row r="144" spans="1:2" x14ac:dyDescent="0.3">
      <c r="A144">
        <v>5.7412609999999997</v>
      </c>
      <c r="B144">
        <v>268</v>
      </c>
    </row>
    <row r="145" spans="1:2" x14ac:dyDescent="0.3">
      <c r="A145">
        <v>5.7617459999999996</v>
      </c>
      <c r="B145">
        <v>256</v>
      </c>
    </row>
    <row r="146" spans="1:2" x14ac:dyDescent="0.3">
      <c r="A146">
        <v>5.7822319999999996</v>
      </c>
      <c r="B146">
        <v>272</v>
      </c>
    </row>
    <row r="147" spans="1:2" x14ac:dyDescent="0.3">
      <c r="A147">
        <v>5.8027170000000003</v>
      </c>
      <c r="B147">
        <v>277</v>
      </c>
    </row>
    <row r="148" spans="1:2" x14ac:dyDescent="0.3">
      <c r="A148">
        <v>5.8232030000000004</v>
      </c>
      <c r="B148">
        <v>299</v>
      </c>
    </row>
    <row r="149" spans="1:2" x14ac:dyDescent="0.3">
      <c r="A149">
        <v>5.8436880000000002</v>
      </c>
      <c r="B149">
        <v>314</v>
      </c>
    </row>
    <row r="150" spans="1:2" x14ac:dyDescent="0.3">
      <c r="A150">
        <v>5.8641730000000001</v>
      </c>
      <c r="B150">
        <v>336</v>
      </c>
    </row>
    <row r="151" spans="1:2" x14ac:dyDescent="0.3">
      <c r="A151">
        <v>5.8846590000000001</v>
      </c>
      <c r="B151">
        <v>340</v>
      </c>
    </row>
    <row r="152" spans="1:2" x14ac:dyDescent="0.3">
      <c r="A152">
        <v>5.9051439999999999</v>
      </c>
      <c r="B152">
        <v>403</v>
      </c>
    </row>
    <row r="153" spans="1:2" x14ac:dyDescent="0.3">
      <c r="A153">
        <v>5.92563</v>
      </c>
      <c r="B153">
        <v>463</v>
      </c>
    </row>
    <row r="154" spans="1:2" x14ac:dyDescent="0.3">
      <c r="A154">
        <v>5.9461149999999998</v>
      </c>
      <c r="B154">
        <v>506</v>
      </c>
    </row>
    <row r="155" spans="1:2" x14ac:dyDescent="0.3">
      <c r="A155">
        <v>5.9665999999999997</v>
      </c>
      <c r="B155">
        <v>572</v>
      </c>
    </row>
    <row r="156" spans="1:2" x14ac:dyDescent="0.3">
      <c r="A156">
        <v>5.9870859999999997</v>
      </c>
      <c r="B156">
        <v>680</v>
      </c>
    </row>
    <row r="157" spans="1:2" x14ac:dyDescent="0.3">
      <c r="A157">
        <v>6.0075710000000004</v>
      </c>
      <c r="B157">
        <v>901</v>
      </c>
    </row>
    <row r="158" spans="1:2" x14ac:dyDescent="0.3">
      <c r="A158">
        <v>6.0280570000000004</v>
      </c>
      <c r="B158">
        <v>1259</v>
      </c>
    </row>
    <row r="159" spans="1:2" x14ac:dyDescent="0.3">
      <c r="A159">
        <v>6.0485420000000003</v>
      </c>
      <c r="B159">
        <v>1586</v>
      </c>
    </row>
    <row r="160" spans="1:2" x14ac:dyDescent="0.3">
      <c r="A160">
        <v>6.0690280000000003</v>
      </c>
      <c r="B160">
        <v>1382</v>
      </c>
    </row>
    <row r="161" spans="1:2" x14ac:dyDescent="0.3">
      <c r="A161">
        <v>6.0895130000000002</v>
      </c>
      <c r="B161">
        <v>822</v>
      </c>
    </row>
    <row r="162" spans="1:2" x14ac:dyDescent="0.3">
      <c r="A162">
        <v>6.109998</v>
      </c>
      <c r="B162">
        <v>512</v>
      </c>
    </row>
    <row r="163" spans="1:2" x14ac:dyDescent="0.3">
      <c r="A163">
        <v>6.130484</v>
      </c>
      <c r="B163">
        <v>336</v>
      </c>
    </row>
    <row r="164" spans="1:2" x14ac:dyDescent="0.3">
      <c r="A164">
        <v>6.1509689999999999</v>
      </c>
      <c r="B164">
        <v>293</v>
      </c>
    </row>
    <row r="165" spans="1:2" x14ac:dyDescent="0.3">
      <c r="A165">
        <v>6.1714549999999999</v>
      </c>
      <c r="B165">
        <v>254</v>
      </c>
    </row>
    <row r="166" spans="1:2" x14ac:dyDescent="0.3">
      <c r="A166">
        <v>6.1919399999999998</v>
      </c>
      <c r="B166">
        <v>257</v>
      </c>
    </row>
    <row r="167" spans="1:2" x14ac:dyDescent="0.3">
      <c r="A167">
        <v>6.2124259999999998</v>
      </c>
      <c r="B167">
        <v>272</v>
      </c>
    </row>
    <row r="168" spans="1:2" x14ac:dyDescent="0.3">
      <c r="A168">
        <v>6.2329109999999996</v>
      </c>
      <c r="B168">
        <v>250</v>
      </c>
    </row>
    <row r="169" spans="1:2" x14ac:dyDescent="0.3">
      <c r="A169">
        <v>6.2533960000000004</v>
      </c>
      <c r="B169">
        <v>248</v>
      </c>
    </row>
    <row r="170" spans="1:2" x14ac:dyDescent="0.3">
      <c r="A170">
        <v>6.2738820000000004</v>
      </c>
      <c r="B170">
        <v>211</v>
      </c>
    </row>
    <row r="171" spans="1:2" x14ac:dyDescent="0.3">
      <c r="A171">
        <v>6.2943670000000003</v>
      </c>
      <c r="B171">
        <v>235</v>
      </c>
    </row>
    <row r="172" spans="1:2" x14ac:dyDescent="0.3">
      <c r="A172">
        <v>6.3148530000000003</v>
      </c>
      <c r="B172">
        <v>233</v>
      </c>
    </row>
    <row r="173" spans="1:2" x14ac:dyDescent="0.3">
      <c r="A173">
        <v>6.3353380000000001</v>
      </c>
      <c r="B173">
        <v>254</v>
      </c>
    </row>
    <row r="174" spans="1:2" x14ac:dyDescent="0.3">
      <c r="A174">
        <v>6.3558240000000001</v>
      </c>
      <c r="B174">
        <v>220</v>
      </c>
    </row>
    <row r="175" spans="1:2" x14ac:dyDescent="0.3">
      <c r="A175">
        <v>6.376309</v>
      </c>
      <c r="B175">
        <v>257</v>
      </c>
    </row>
    <row r="176" spans="1:2" x14ac:dyDescent="0.3">
      <c r="A176">
        <v>6.3967939999999999</v>
      </c>
      <c r="B176">
        <v>241</v>
      </c>
    </row>
    <row r="177" spans="1:2" x14ac:dyDescent="0.3">
      <c r="A177">
        <v>6.4172799999999999</v>
      </c>
      <c r="B177">
        <v>211</v>
      </c>
    </row>
    <row r="178" spans="1:2" x14ac:dyDescent="0.3">
      <c r="A178">
        <v>6.4377649999999997</v>
      </c>
      <c r="B178">
        <v>206</v>
      </c>
    </row>
    <row r="179" spans="1:2" x14ac:dyDescent="0.3">
      <c r="A179">
        <v>6.4582509999999997</v>
      </c>
      <c r="B179">
        <v>217</v>
      </c>
    </row>
    <row r="180" spans="1:2" x14ac:dyDescent="0.3">
      <c r="A180">
        <v>6.4787359999999996</v>
      </c>
      <c r="B180">
        <v>230</v>
      </c>
    </row>
    <row r="181" spans="1:2" x14ac:dyDescent="0.3">
      <c r="A181">
        <v>6.4992210000000004</v>
      </c>
      <c r="B181">
        <v>232</v>
      </c>
    </row>
    <row r="182" spans="1:2" x14ac:dyDescent="0.3">
      <c r="A182">
        <v>6.5197070000000004</v>
      </c>
      <c r="B182">
        <v>210</v>
      </c>
    </row>
    <row r="183" spans="1:2" x14ac:dyDescent="0.3">
      <c r="A183">
        <v>6.5401920000000002</v>
      </c>
      <c r="B183">
        <v>210</v>
      </c>
    </row>
    <row r="184" spans="1:2" x14ac:dyDescent="0.3">
      <c r="A184">
        <v>6.5606780000000002</v>
      </c>
      <c r="B184">
        <v>238</v>
      </c>
    </row>
    <row r="185" spans="1:2" x14ac:dyDescent="0.3">
      <c r="A185">
        <v>6.5811630000000001</v>
      </c>
      <c r="B185">
        <v>222</v>
      </c>
    </row>
    <row r="186" spans="1:2" x14ac:dyDescent="0.3">
      <c r="A186">
        <v>6.6016490000000001</v>
      </c>
      <c r="B186">
        <v>262</v>
      </c>
    </row>
    <row r="187" spans="1:2" x14ac:dyDescent="0.3">
      <c r="A187">
        <v>6.622134</v>
      </c>
      <c r="B187">
        <v>231</v>
      </c>
    </row>
    <row r="188" spans="1:2" x14ac:dyDescent="0.3">
      <c r="A188">
        <v>6.6426189999999998</v>
      </c>
      <c r="B188">
        <v>233</v>
      </c>
    </row>
    <row r="189" spans="1:2" x14ac:dyDescent="0.3">
      <c r="A189">
        <v>6.6631049999999998</v>
      </c>
      <c r="B189">
        <v>228</v>
      </c>
    </row>
    <row r="190" spans="1:2" x14ac:dyDescent="0.3">
      <c r="A190">
        <v>6.6835899999999997</v>
      </c>
      <c r="B190">
        <v>227</v>
      </c>
    </row>
    <row r="191" spans="1:2" x14ac:dyDescent="0.3">
      <c r="A191">
        <v>6.7040759999999997</v>
      </c>
      <c r="B191">
        <v>246</v>
      </c>
    </row>
    <row r="192" spans="1:2" x14ac:dyDescent="0.3">
      <c r="A192">
        <v>6.7245609999999996</v>
      </c>
      <c r="B192">
        <v>228</v>
      </c>
    </row>
    <row r="193" spans="1:2" x14ac:dyDescent="0.3">
      <c r="A193">
        <v>6.7450469999999996</v>
      </c>
      <c r="B193">
        <v>235</v>
      </c>
    </row>
    <row r="194" spans="1:2" x14ac:dyDescent="0.3">
      <c r="A194">
        <v>6.7655320000000003</v>
      </c>
      <c r="B194">
        <v>232</v>
      </c>
    </row>
    <row r="195" spans="1:2" x14ac:dyDescent="0.3">
      <c r="A195">
        <v>6.7860170000000002</v>
      </c>
      <c r="B195">
        <v>193</v>
      </c>
    </row>
    <row r="196" spans="1:2" x14ac:dyDescent="0.3">
      <c r="A196">
        <v>6.8065030000000002</v>
      </c>
      <c r="B196">
        <v>230</v>
      </c>
    </row>
    <row r="197" spans="1:2" x14ac:dyDescent="0.3">
      <c r="A197">
        <v>6.8269880000000001</v>
      </c>
      <c r="B197">
        <v>248</v>
      </c>
    </row>
    <row r="198" spans="1:2" x14ac:dyDescent="0.3">
      <c r="A198">
        <v>6.8474740000000001</v>
      </c>
      <c r="B198">
        <v>210</v>
      </c>
    </row>
    <row r="199" spans="1:2" x14ac:dyDescent="0.3">
      <c r="A199">
        <v>6.8679589999999999</v>
      </c>
      <c r="B199">
        <v>222</v>
      </c>
    </row>
    <row r="200" spans="1:2" x14ac:dyDescent="0.3">
      <c r="A200">
        <v>6.8884439999999998</v>
      </c>
      <c r="B200">
        <v>211</v>
      </c>
    </row>
    <row r="201" spans="1:2" x14ac:dyDescent="0.3">
      <c r="A201">
        <v>6.9089299999999998</v>
      </c>
      <c r="B201">
        <v>198</v>
      </c>
    </row>
    <row r="202" spans="1:2" x14ac:dyDescent="0.3">
      <c r="A202">
        <v>6.9294149999999997</v>
      </c>
      <c r="B202">
        <v>231</v>
      </c>
    </row>
    <row r="203" spans="1:2" x14ac:dyDescent="0.3">
      <c r="A203">
        <v>6.9499009999999997</v>
      </c>
      <c r="B203">
        <v>228</v>
      </c>
    </row>
    <row r="204" spans="1:2" x14ac:dyDescent="0.3">
      <c r="A204">
        <v>6.9703860000000004</v>
      </c>
      <c r="B204">
        <v>218</v>
      </c>
    </row>
    <row r="205" spans="1:2" x14ac:dyDescent="0.3">
      <c r="A205">
        <v>6.9908720000000004</v>
      </c>
      <c r="B205">
        <v>217</v>
      </c>
    </row>
    <row r="206" spans="1:2" x14ac:dyDescent="0.3">
      <c r="A206">
        <v>7.0113570000000003</v>
      </c>
      <c r="B206">
        <v>198</v>
      </c>
    </row>
    <row r="207" spans="1:2" x14ac:dyDescent="0.3">
      <c r="A207">
        <v>7.0318420000000001</v>
      </c>
      <c r="B207">
        <v>231</v>
      </c>
    </row>
    <row r="208" spans="1:2" x14ac:dyDescent="0.3">
      <c r="A208">
        <v>7.0523280000000002</v>
      </c>
      <c r="B208">
        <v>245</v>
      </c>
    </row>
    <row r="209" spans="1:2" x14ac:dyDescent="0.3">
      <c r="A209">
        <v>7.072813</v>
      </c>
      <c r="B209">
        <v>228</v>
      </c>
    </row>
    <row r="210" spans="1:2" x14ac:dyDescent="0.3">
      <c r="A210">
        <v>7.093299</v>
      </c>
      <c r="B210">
        <v>177</v>
      </c>
    </row>
    <row r="211" spans="1:2" x14ac:dyDescent="0.3">
      <c r="A211">
        <v>7.1137839999999999</v>
      </c>
      <c r="B211">
        <v>222</v>
      </c>
    </row>
    <row r="212" spans="1:2" x14ac:dyDescent="0.3">
      <c r="A212">
        <v>7.1342699999999999</v>
      </c>
      <c r="B212">
        <v>230</v>
      </c>
    </row>
    <row r="213" spans="1:2" x14ac:dyDescent="0.3">
      <c r="A213">
        <v>7.1547549999999998</v>
      </c>
      <c r="B213">
        <v>229</v>
      </c>
    </row>
    <row r="214" spans="1:2" x14ac:dyDescent="0.3">
      <c r="A214">
        <v>7.1752399999999996</v>
      </c>
      <c r="B214">
        <v>216</v>
      </c>
    </row>
    <row r="215" spans="1:2" x14ac:dyDescent="0.3">
      <c r="A215">
        <v>7.1957259999999996</v>
      </c>
      <c r="B215">
        <v>243</v>
      </c>
    </row>
    <row r="216" spans="1:2" x14ac:dyDescent="0.3">
      <c r="A216">
        <v>7.2162110000000004</v>
      </c>
      <c r="B216">
        <v>226</v>
      </c>
    </row>
    <row r="217" spans="1:2" x14ac:dyDescent="0.3">
      <c r="A217">
        <v>7.2366970000000004</v>
      </c>
      <c r="B217">
        <v>234</v>
      </c>
    </row>
    <row r="218" spans="1:2" x14ac:dyDescent="0.3">
      <c r="A218">
        <v>7.2571820000000002</v>
      </c>
      <c r="B218">
        <v>216</v>
      </c>
    </row>
    <row r="219" spans="1:2" x14ac:dyDescent="0.3">
      <c r="A219">
        <v>7.2776670000000001</v>
      </c>
      <c r="B219">
        <v>218</v>
      </c>
    </row>
    <row r="220" spans="1:2" x14ac:dyDescent="0.3">
      <c r="A220">
        <v>7.2981530000000001</v>
      </c>
      <c r="B220">
        <v>235</v>
      </c>
    </row>
    <row r="221" spans="1:2" x14ac:dyDescent="0.3">
      <c r="A221">
        <v>7.318638</v>
      </c>
      <c r="B221">
        <v>244</v>
      </c>
    </row>
    <row r="222" spans="1:2" x14ac:dyDescent="0.3">
      <c r="A222">
        <v>7.339124</v>
      </c>
      <c r="B222">
        <v>220</v>
      </c>
    </row>
    <row r="223" spans="1:2" x14ac:dyDescent="0.3">
      <c r="A223">
        <v>7.3596089999999998</v>
      </c>
      <c r="B223">
        <v>233</v>
      </c>
    </row>
    <row r="224" spans="1:2" x14ac:dyDescent="0.3">
      <c r="A224">
        <v>7.3800949999999998</v>
      </c>
      <c r="B224">
        <v>229</v>
      </c>
    </row>
    <row r="225" spans="1:2" x14ac:dyDescent="0.3">
      <c r="A225">
        <v>7.4005799999999997</v>
      </c>
      <c r="B225">
        <v>227</v>
      </c>
    </row>
    <row r="226" spans="1:2" x14ac:dyDescent="0.3">
      <c r="A226">
        <v>7.4210649999999996</v>
      </c>
      <c r="B226">
        <v>230</v>
      </c>
    </row>
    <row r="227" spans="1:2" x14ac:dyDescent="0.3">
      <c r="A227">
        <v>7.4415509999999996</v>
      </c>
      <c r="B227">
        <v>230</v>
      </c>
    </row>
    <row r="228" spans="1:2" x14ac:dyDescent="0.3">
      <c r="A228">
        <v>7.4620360000000003</v>
      </c>
      <c r="B228">
        <v>218</v>
      </c>
    </row>
    <row r="229" spans="1:2" x14ac:dyDescent="0.3">
      <c r="A229">
        <v>7.4825220000000003</v>
      </c>
      <c r="B229">
        <v>236</v>
      </c>
    </row>
    <row r="230" spans="1:2" x14ac:dyDescent="0.3">
      <c r="A230">
        <v>7.5030070000000002</v>
      </c>
      <c r="B230">
        <v>241</v>
      </c>
    </row>
    <row r="231" spans="1:2" x14ac:dyDescent="0.3">
      <c r="A231">
        <v>7.5234930000000002</v>
      </c>
      <c r="B231">
        <v>221</v>
      </c>
    </row>
    <row r="232" spans="1:2" x14ac:dyDescent="0.3">
      <c r="A232">
        <v>7.5439780000000001</v>
      </c>
      <c r="B232">
        <v>210</v>
      </c>
    </row>
    <row r="233" spans="1:2" x14ac:dyDescent="0.3">
      <c r="A233">
        <v>7.5644629999999999</v>
      </c>
      <c r="B233">
        <v>239</v>
      </c>
    </row>
    <row r="234" spans="1:2" x14ac:dyDescent="0.3">
      <c r="A234">
        <v>7.5849489999999999</v>
      </c>
      <c r="B234">
        <v>203</v>
      </c>
    </row>
    <row r="235" spans="1:2" x14ac:dyDescent="0.3">
      <c r="A235">
        <v>7.6054339999999998</v>
      </c>
      <c r="B235">
        <v>236</v>
      </c>
    </row>
    <row r="236" spans="1:2" x14ac:dyDescent="0.3">
      <c r="A236">
        <v>7.6259199999999998</v>
      </c>
      <c r="B236">
        <v>217</v>
      </c>
    </row>
    <row r="237" spans="1:2" x14ac:dyDescent="0.3">
      <c r="A237">
        <v>7.6464049999999997</v>
      </c>
      <c r="B237">
        <v>235</v>
      </c>
    </row>
    <row r="238" spans="1:2" x14ac:dyDescent="0.3">
      <c r="A238">
        <v>7.6668909999999997</v>
      </c>
      <c r="B238">
        <v>233</v>
      </c>
    </row>
    <row r="239" spans="1:2" x14ac:dyDescent="0.3">
      <c r="A239">
        <v>7.6873760000000004</v>
      </c>
      <c r="B239">
        <v>202</v>
      </c>
    </row>
    <row r="240" spans="1:2" x14ac:dyDescent="0.3">
      <c r="A240">
        <v>7.7078610000000003</v>
      </c>
      <c r="B240">
        <v>235</v>
      </c>
    </row>
    <row r="241" spans="1:2" x14ac:dyDescent="0.3">
      <c r="A241">
        <v>7.7283470000000003</v>
      </c>
      <c r="B241">
        <v>207</v>
      </c>
    </row>
    <row r="242" spans="1:2" x14ac:dyDescent="0.3">
      <c r="A242">
        <v>7.7488320000000002</v>
      </c>
      <c r="B242">
        <v>214</v>
      </c>
    </row>
    <row r="243" spans="1:2" x14ac:dyDescent="0.3">
      <c r="A243">
        <v>7.7693180000000002</v>
      </c>
      <c r="B243">
        <v>230</v>
      </c>
    </row>
    <row r="244" spans="1:2" x14ac:dyDescent="0.3">
      <c r="A244">
        <v>7.789803</v>
      </c>
      <c r="B244">
        <v>206</v>
      </c>
    </row>
    <row r="245" spans="1:2" x14ac:dyDescent="0.3">
      <c r="A245">
        <v>7.8102879999999999</v>
      </c>
      <c r="B245">
        <v>228</v>
      </c>
    </row>
    <row r="246" spans="1:2" x14ac:dyDescent="0.3">
      <c r="A246">
        <v>7.8307739999999999</v>
      </c>
      <c r="B246">
        <v>223</v>
      </c>
    </row>
    <row r="247" spans="1:2" x14ac:dyDescent="0.3">
      <c r="A247">
        <v>7.8512589999999998</v>
      </c>
      <c r="B247">
        <v>216</v>
      </c>
    </row>
    <row r="248" spans="1:2" x14ac:dyDescent="0.3">
      <c r="A248">
        <v>7.8717449999999998</v>
      </c>
      <c r="B248">
        <v>202</v>
      </c>
    </row>
    <row r="249" spans="1:2" x14ac:dyDescent="0.3">
      <c r="A249">
        <v>7.8922299999999996</v>
      </c>
      <c r="B249">
        <v>217</v>
      </c>
    </row>
    <row r="250" spans="1:2" x14ac:dyDescent="0.3">
      <c r="A250">
        <v>7.9127159999999996</v>
      </c>
      <c r="B250">
        <v>247</v>
      </c>
    </row>
    <row r="251" spans="1:2" x14ac:dyDescent="0.3">
      <c r="A251">
        <v>7.9332010000000004</v>
      </c>
      <c r="B251">
        <v>226</v>
      </c>
    </row>
    <row r="252" spans="1:2" x14ac:dyDescent="0.3">
      <c r="A252">
        <v>7.9536860000000003</v>
      </c>
      <c r="B252">
        <v>198</v>
      </c>
    </row>
    <row r="253" spans="1:2" x14ac:dyDescent="0.3">
      <c r="A253">
        <v>7.9741720000000003</v>
      </c>
      <c r="B253">
        <v>222</v>
      </c>
    </row>
    <row r="254" spans="1:2" x14ac:dyDescent="0.3">
      <c r="A254">
        <v>7.9946570000000001</v>
      </c>
      <c r="B254">
        <v>223</v>
      </c>
    </row>
    <row r="255" spans="1:2" x14ac:dyDescent="0.3">
      <c r="A255">
        <v>8.0151430000000001</v>
      </c>
      <c r="B255">
        <v>245</v>
      </c>
    </row>
    <row r="256" spans="1:2" x14ac:dyDescent="0.3">
      <c r="A256">
        <v>8.0356280000000009</v>
      </c>
      <c r="B256">
        <v>224</v>
      </c>
    </row>
    <row r="257" spans="1:2" x14ac:dyDescent="0.3">
      <c r="A257">
        <v>8.0561140000000009</v>
      </c>
      <c r="B257">
        <v>212</v>
      </c>
    </row>
    <row r="258" spans="1:2" x14ac:dyDescent="0.3">
      <c r="A258">
        <v>8.0765989999999999</v>
      </c>
      <c r="B258">
        <v>212</v>
      </c>
    </row>
    <row r="259" spans="1:2" x14ac:dyDescent="0.3">
      <c r="A259">
        <v>8.0970840000000006</v>
      </c>
      <c r="B259">
        <v>230</v>
      </c>
    </row>
    <row r="260" spans="1:2" x14ac:dyDescent="0.3">
      <c r="A260">
        <v>8.1175700000000006</v>
      </c>
      <c r="B260">
        <v>215</v>
      </c>
    </row>
    <row r="261" spans="1:2" x14ac:dyDescent="0.3">
      <c r="A261">
        <v>8.1380549999999996</v>
      </c>
      <c r="B261">
        <v>238</v>
      </c>
    </row>
    <row r="262" spans="1:2" x14ac:dyDescent="0.3">
      <c r="A262">
        <v>8.1585409999999996</v>
      </c>
      <c r="B262">
        <v>229</v>
      </c>
    </row>
    <row r="263" spans="1:2" x14ac:dyDescent="0.3">
      <c r="A263">
        <v>8.1790260000000004</v>
      </c>
      <c r="B263">
        <v>222</v>
      </c>
    </row>
    <row r="264" spans="1:2" x14ac:dyDescent="0.3">
      <c r="A264">
        <v>8.1995109999999993</v>
      </c>
      <c r="B264">
        <v>232</v>
      </c>
    </row>
    <row r="265" spans="1:2" x14ac:dyDescent="0.3">
      <c r="A265">
        <v>8.2199969999999993</v>
      </c>
      <c r="B265">
        <v>220</v>
      </c>
    </row>
    <row r="266" spans="1:2" x14ac:dyDescent="0.3">
      <c r="A266">
        <v>8.2404820000000001</v>
      </c>
      <c r="B266">
        <v>200</v>
      </c>
    </row>
    <row r="267" spans="1:2" x14ac:dyDescent="0.3">
      <c r="A267">
        <v>8.2609680000000001</v>
      </c>
      <c r="B267">
        <v>216</v>
      </c>
    </row>
    <row r="268" spans="1:2" x14ac:dyDescent="0.3">
      <c r="A268">
        <v>8.2814530000000008</v>
      </c>
      <c r="B268">
        <v>230</v>
      </c>
    </row>
    <row r="269" spans="1:2" x14ac:dyDescent="0.3">
      <c r="A269">
        <v>8.3019390000000008</v>
      </c>
      <c r="B269">
        <v>202</v>
      </c>
    </row>
    <row r="270" spans="1:2" x14ac:dyDescent="0.3">
      <c r="A270">
        <v>8.3224239999999998</v>
      </c>
      <c r="B270">
        <v>232</v>
      </c>
    </row>
    <row r="271" spans="1:2" x14ac:dyDescent="0.3">
      <c r="A271">
        <v>8.3429090000000006</v>
      </c>
      <c r="B271">
        <v>215</v>
      </c>
    </row>
    <row r="272" spans="1:2" x14ac:dyDescent="0.3">
      <c r="A272">
        <v>8.3633950000000006</v>
      </c>
      <c r="B272">
        <v>252</v>
      </c>
    </row>
    <row r="273" spans="1:2" x14ac:dyDescent="0.3">
      <c r="A273">
        <v>8.3838799999999996</v>
      </c>
      <c r="B273">
        <v>223</v>
      </c>
    </row>
    <row r="274" spans="1:2" x14ac:dyDescent="0.3">
      <c r="A274">
        <v>8.4043659999999996</v>
      </c>
      <c r="B274">
        <v>187</v>
      </c>
    </row>
    <row r="275" spans="1:2" x14ac:dyDescent="0.3">
      <c r="A275">
        <v>8.4248510000000003</v>
      </c>
      <c r="B275">
        <v>245</v>
      </c>
    </row>
    <row r="276" spans="1:2" x14ac:dyDescent="0.3">
      <c r="A276">
        <v>8.4453370000000003</v>
      </c>
      <c r="B276">
        <v>233</v>
      </c>
    </row>
    <row r="277" spans="1:2" x14ac:dyDescent="0.3">
      <c r="A277">
        <v>8.4658219999999993</v>
      </c>
      <c r="B277">
        <v>241</v>
      </c>
    </row>
    <row r="278" spans="1:2" x14ac:dyDescent="0.3">
      <c r="A278">
        <v>8.486307</v>
      </c>
      <c r="B278">
        <v>236</v>
      </c>
    </row>
    <row r="279" spans="1:2" x14ac:dyDescent="0.3">
      <c r="A279">
        <v>8.506793</v>
      </c>
      <c r="B279">
        <v>233</v>
      </c>
    </row>
    <row r="280" spans="1:2" x14ac:dyDescent="0.3">
      <c r="A280">
        <v>8.5272780000000008</v>
      </c>
      <c r="B280">
        <v>250</v>
      </c>
    </row>
    <row r="281" spans="1:2" x14ac:dyDescent="0.3">
      <c r="A281">
        <v>8.5477640000000008</v>
      </c>
      <c r="B281">
        <v>229</v>
      </c>
    </row>
    <row r="282" spans="1:2" x14ac:dyDescent="0.3">
      <c r="A282">
        <v>8.5682489999999998</v>
      </c>
      <c r="B282">
        <v>206</v>
      </c>
    </row>
    <row r="283" spans="1:2" x14ac:dyDescent="0.3">
      <c r="A283">
        <v>8.5887340000000005</v>
      </c>
      <c r="B283">
        <v>222</v>
      </c>
    </row>
    <row r="284" spans="1:2" x14ac:dyDescent="0.3">
      <c r="A284">
        <v>8.6092200000000005</v>
      </c>
      <c r="B284">
        <v>235</v>
      </c>
    </row>
    <row r="285" spans="1:2" x14ac:dyDescent="0.3">
      <c r="A285">
        <v>8.6297049999999995</v>
      </c>
      <c r="B285">
        <v>239</v>
      </c>
    </row>
    <row r="286" spans="1:2" x14ac:dyDescent="0.3">
      <c r="A286">
        <v>8.6501909999999995</v>
      </c>
      <c r="B286">
        <v>242</v>
      </c>
    </row>
    <row r="287" spans="1:2" x14ac:dyDescent="0.3">
      <c r="A287">
        <v>8.6706760000000003</v>
      </c>
      <c r="B287">
        <v>223</v>
      </c>
    </row>
    <row r="288" spans="1:2" x14ac:dyDescent="0.3">
      <c r="A288">
        <v>8.6911620000000003</v>
      </c>
      <c r="B288">
        <v>234</v>
      </c>
    </row>
    <row r="289" spans="1:2" x14ac:dyDescent="0.3">
      <c r="A289">
        <v>8.7116469999999993</v>
      </c>
      <c r="B289">
        <v>217</v>
      </c>
    </row>
    <row r="290" spans="1:2" x14ac:dyDescent="0.3">
      <c r="A290">
        <v>8.732132</v>
      </c>
      <c r="B290">
        <v>240</v>
      </c>
    </row>
    <row r="291" spans="1:2" x14ac:dyDescent="0.3">
      <c r="A291">
        <v>8.752618</v>
      </c>
      <c r="B291">
        <v>239</v>
      </c>
    </row>
    <row r="292" spans="1:2" x14ac:dyDescent="0.3">
      <c r="A292">
        <v>8.7731030000000008</v>
      </c>
      <c r="B292">
        <v>226</v>
      </c>
    </row>
    <row r="293" spans="1:2" x14ac:dyDescent="0.3">
      <c r="A293">
        <v>8.7935890000000008</v>
      </c>
      <c r="B293">
        <v>208</v>
      </c>
    </row>
    <row r="294" spans="1:2" x14ac:dyDescent="0.3">
      <c r="A294">
        <v>8.8140739999999997</v>
      </c>
      <c r="B294">
        <v>247</v>
      </c>
    </row>
    <row r="295" spans="1:2" x14ac:dyDescent="0.3">
      <c r="A295">
        <v>8.8345599999999997</v>
      </c>
      <c r="B295">
        <v>222</v>
      </c>
    </row>
    <row r="296" spans="1:2" x14ac:dyDescent="0.3">
      <c r="A296">
        <v>8.8550450000000005</v>
      </c>
      <c r="B296">
        <v>234</v>
      </c>
    </row>
    <row r="297" spans="1:2" x14ac:dyDescent="0.3">
      <c r="A297">
        <v>8.8755299999999995</v>
      </c>
      <c r="B297">
        <v>248</v>
      </c>
    </row>
    <row r="298" spans="1:2" x14ac:dyDescent="0.3">
      <c r="A298">
        <v>8.8960159999999995</v>
      </c>
      <c r="B298">
        <v>235</v>
      </c>
    </row>
    <row r="299" spans="1:2" x14ac:dyDescent="0.3">
      <c r="A299">
        <v>8.9165010000000002</v>
      </c>
      <c r="B299">
        <v>241</v>
      </c>
    </row>
    <row r="300" spans="1:2" x14ac:dyDescent="0.3">
      <c r="A300">
        <v>8.9369870000000002</v>
      </c>
      <c r="B300">
        <v>231</v>
      </c>
    </row>
    <row r="301" spans="1:2" x14ac:dyDescent="0.3">
      <c r="A301">
        <v>8.9574719999999992</v>
      </c>
      <c r="B301">
        <v>220</v>
      </c>
    </row>
    <row r="302" spans="1:2" x14ac:dyDescent="0.3">
      <c r="A302">
        <v>8.9779579999999992</v>
      </c>
      <c r="B302">
        <v>229</v>
      </c>
    </row>
    <row r="303" spans="1:2" x14ac:dyDescent="0.3">
      <c r="A303">
        <v>8.998443</v>
      </c>
      <c r="B303">
        <v>222</v>
      </c>
    </row>
    <row r="304" spans="1:2" x14ac:dyDescent="0.3">
      <c r="A304">
        <v>9.0189280000000007</v>
      </c>
      <c r="B304">
        <v>248</v>
      </c>
    </row>
    <row r="305" spans="1:2" x14ac:dyDescent="0.3">
      <c r="A305">
        <v>9.0394140000000007</v>
      </c>
      <c r="B305">
        <v>213</v>
      </c>
    </row>
    <row r="306" spans="1:2" x14ac:dyDescent="0.3">
      <c r="A306">
        <v>9.0598989999999997</v>
      </c>
      <c r="B306">
        <v>236</v>
      </c>
    </row>
    <row r="307" spans="1:2" x14ac:dyDescent="0.3">
      <c r="A307">
        <v>9.0803849999999997</v>
      </c>
      <c r="B307">
        <v>249</v>
      </c>
    </row>
    <row r="308" spans="1:2" x14ac:dyDescent="0.3">
      <c r="A308">
        <v>9.1008700000000005</v>
      </c>
      <c r="B308">
        <v>226</v>
      </c>
    </row>
    <row r="309" spans="1:2" x14ac:dyDescent="0.3">
      <c r="A309">
        <v>9.1213549999999994</v>
      </c>
      <c r="B309">
        <v>237</v>
      </c>
    </row>
    <row r="310" spans="1:2" x14ac:dyDescent="0.3">
      <c r="A310">
        <v>9.1418409999999994</v>
      </c>
      <c r="B310">
        <v>231</v>
      </c>
    </row>
    <row r="311" spans="1:2" x14ac:dyDescent="0.3">
      <c r="A311">
        <v>9.1623260000000002</v>
      </c>
      <c r="B311">
        <v>235</v>
      </c>
    </row>
    <row r="312" spans="1:2" x14ac:dyDescent="0.3">
      <c r="A312">
        <v>9.1828120000000002</v>
      </c>
      <c r="B312">
        <v>228</v>
      </c>
    </row>
    <row r="313" spans="1:2" x14ac:dyDescent="0.3">
      <c r="A313">
        <v>9.2032969999999992</v>
      </c>
      <c r="B313">
        <v>260</v>
      </c>
    </row>
    <row r="314" spans="1:2" x14ac:dyDescent="0.3">
      <c r="A314">
        <v>9.2237829999999992</v>
      </c>
      <c r="B314">
        <v>246</v>
      </c>
    </row>
    <row r="315" spans="1:2" x14ac:dyDescent="0.3">
      <c r="A315">
        <v>9.2442679999999999</v>
      </c>
      <c r="B315">
        <v>236</v>
      </c>
    </row>
    <row r="316" spans="1:2" x14ac:dyDescent="0.3">
      <c r="A316">
        <v>9.2647530000000007</v>
      </c>
      <c r="B316">
        <v>227</v>
      </c>
    </row>
    <row r="317" spans="1:2" x14ac:dyDescent="0.3">
      <c r="A317">
        <v>9.2852390000000007</v>
      </c>
      <c r="B317">
        <v>266</v>
      </c>
    </row>
    <row r="318" spans="1:2" x14ac:dyDescent="0.3">
      <c r="A318">
        <v>9.3057239999999997</v>
      </c>
      <c r="B318">
        <v>222</v>
      </c>
    </row>
    <row r="319" spans="1:2" x14ac:dyDescent="0.3">
      <c r="A319">
        <v>9.3262099999999997</v>
      </c>
      <c r="B319">
        <v>213</v>
      </c>
    </row>
    <row r="320" spans="1:2" x14ac:dyDescent="0.3">
      <c r="A320">
        <v>9.3466950000000004</v>
      </c>
      <c r="B320">
        <v>256</v>
      </c>
    </row>
    <row r="321" spans="1:2" x14ac:dyDescent="0.3">
      <c r="A321">
        <v>9.3671810000000004</v>
      </c>
      <c r="B321">
        <v>224</v>
      </c>
    </row>
    <row r="322" spans="1:2" x14ac:dyDescent="0.3">
      <c r="A322">
        <v>9.3876659999999994</v>
      </c>
      <c r="B322">
        <v>237</v>
      </c>
    </row>
    <row r="323" spans="1:2" x14ac:dyDescent="0.3">
      <c r="A323">
        <v>9.4081510000000002</v>
      </c>
      <c r="B323">
        <v>227</v>
      </c>
    </row>
    <row r="324" spans="1:2" x14ac:dyDescent="0.3">
      <c r="A324">
        <v>9.4286370000000002</v>
      </c>
      <c r="B324">
        <v>255</v>
      </c>
    </row>
    <row r="325" spans="1:2" x14ac:dyDescent="0.3">
      <c r="A325">
        <v>9.4491219999999991</v>
      </c>
      <c r="B325">
        <v>273</v>
      </c>
    </row>
    <row r="326" spans="1:2" x14ac:dyDescent="0.3">
      <c r="A326">
        <v>9.4696079999999991</v>
      </c>
      <c r="B326">
        <v>213</v>
      </c>
    </row>
    <row r="327" spans="1:2" x14ac:dyDescent="0.3">
      <c r="A327">
        <v>9.4900929999999999</v>
      </c>
      <c r="B327">
        <v>248</v>
      </c>
    </row>
    <row r="328" spans="1:2" x14ac:dyDescent="0.3">
      <c r="A328">
        <v>9.5105780000000006</v>
      </c>
      <c r="B328">
        <v>260</v>
      </c>
    </row>
    <row r="329" spans="1:2" x14ac:dyDescent="0.3">
      <c r="A329">
        <v>9.5310640000000006</v>
      </c>
      <c r="B329">
        <v>278</v>
      </c>
    </row>
    <row r="330" spans="1:2" x14ac:dyDescent="0.3">
      <c r="A330">
        <v>9.5515489999999996</v>
      </c>
      <c r="B330">
        <v>254</v>
      </c>
    </row>
    <row r="331" spans="1:2" x14ac:dyDescent="0.3">
      <c r="A331">
        <v>9.5720349999999996</v>
      </c>
      <c r="B331">
        <v>246</v>
      </c>
    </row>
    <row r="332" spans="1:2" x14ac:dyDescent="0.3">
      <c r="A332">
        <v>9.5925200000000004</v>
      </c>
      <c r="B332">
        <v>269</v>
      </c>
    </row>
    <row r="333" spans="1:2" x14ac:dyDescent="0.3">
      <c r="A333">
        <v>9.6130060000000004</v>
      </c>
      <c r="B333">
        <v>248</v>
      </c>
    </row>
    <row r="334" spans="1:2" x14ac:dyDescent="0.3">
      <c r="A334">
        <v>9.6334909999999994</v>
      </c>
      <c r="B334">
        <v>252</v>
      </c>
    </row>
    <row r="335" spans="1:2" x14ac:dyDescent="0.3">
      <c r="A335">
        <v>9.6539760000000001</v>
      </c>
      <c r="B335">
        <v>301</v>
      </c>
    </row>
    <row r="336" spans="1:2" x14ac:dyDescent="0.3">
      <c r="A336">
        <v>9.6744620000000001</v>
      </c>
      <c r="B336">
        <v>268</v>
      </c>
    </row>
    <row r="337" spans="1:2" x14ac:dyDescent="0.3">
      <c r="A337">
        <v>9.6949470000000009</v>
      </c>
      <c r="B337">
        <v>271</v>
      </c>
    </row>
    <row r="338" spans="1:2" x14ac:dyDescent="0.3">
      <c r="A338">
        <v>9.7154330000000009</v>
      </c>
      <c r="B338">
        <v>257</v>
      </c>
    </row>
    <row r="339" spans="1:2" x14ac:dyDescent="0.3">
      <c r="A339">
        <v>9.7359179999999999</v>
      </c>
      <c r="B339">
        <v>283</v>
      </c>
    </row>
    <row r="340" spans="1:2" x14ac:dyDescent="0.3">
      <c r="A340">
        <v>9.7564039999999999</v>
      </c>
      <c r="B340">
        <v>244</v>
      </c>
    </row>
    <row r="341" spans="1:2" x14ac:dyDescent="0.3">
      <c r="A341">
        <v>9.7768890000000006</v>
      </c>
      <c r="B341">
        <v>267</v>
      </c>
    </row>
    <row r="342" spans="1:2" x14ac:dyDescent="0.3">
      <c r="A342">
        <v>9.7973739999999996</v>
      </c>
      <c r="B342">
        <v>260</v>
      </c>
    </row>
    <row r="343" spans="1:2" x14ac:dyDescent="0.3">
      <c r="A343">
        <v>9.8178599999999996</v>
      </c>
      <c r="B343">
        <v>258</v>
      </c>
    </row>
    <row r="344" spans="1:2" x14ac:dyDescent="0.3">
      <c r="A344">
        <v>9.8383450000000003</v>
      </c>
      <c r="B344">
        <v>267</v>
      </c>
    </row>
    <row r="345" spans="1:2" x14ac:dyDescent="0.3">
      <c r="A345">
        <v>9.8588310000000003</v>
      </c>
      <c r="B345">
        <v>254</v>
      </c>
    </row>
    <row r="346" spans="1:2" x14ac:dyDescent="0.3">
      <c r="A346">
        <v>9.8793159999999993</v>
      </c>
      <c r="B346">
        <v>285</v>
      </c>
    </row>
    <row r="347" spans="1:2" x14ac:dyDescent="0.3">
      <c r="A347">
        <v>9.8998010000000001</v>
      </c>
      <c r="B347">
        <v>282</v>
      </c>
    </row>
    <row r="348" spans="1:2" x14ac:dyDescent="0.3">
      <c r="A348">
        <v>9.9202870000000001</v>
      </c>
      <c r="B348">
        <v>287</v>
      </c>
    </row>
    <row r="349" spans="1:2" x14ac:dyDescent="0.3">
      <c r="A349">
        <v>9.9407720000000008</v>
      </c>
      <c r="B349">
        <v>253</v>
      </c>
    </row>
    <row r="350" spans="1:2" x14ac:dyDescent="0.3">
      <c r="A350">
        <v>9.9612580000000008</v>
      </c>
      <c r="B350">
        <v>285</v>
      </c>
    </row>
    <row r="351" spans="1:2" x14ac:dyDescent="0.3">
      <c r="A351">
        <v>9.9817429999999998</v>
      </c>
      <c r="B351">
        <v>283</v>
      </c>
    </row>
    <row r="352" spans="1:2" x14ac:dyDescent="0.3">
      <c r="A352">
        <v>10.002229</v>
      </c>
      <c r="B352">
        <v>252</v>
      </c>
    </row>
    <row r="353" spans="1:2" x14ac:dyDescent="0.3">
      <c r="A353">
        <v>10.022714000000001</v>
      </c>
      <c r="B353">
        <v>271</v>
      </c>
    </row>
    <row r="354" spans="1:2" x14ac:dyDescent="0.3">
      <c r="A354">
        <v>10.043199</v>
      </c>
      <c r="B354">
        <v>276</v>
      </c>
    </row>
    <row r="355" spans="1:2" x14ac:dyDescent="0.3">
      <c r="A355">
        <v>10.063685</v>
      </c>
      <c r="B355">
        <v>230</v>
      </c>
    </row>
    <row r="356" spans="1:2" x14ac:dyDescent="0.3">
      <c r="A356">
        <v>10.08417</v>
      </c>
      <c r="B356">
        <v>292</v>
      </c>
    </row>
    <row r="357" spans="1:2" x14ac:dyDescent="0.3">
      <c r="A357">
        <v>10.104656</v>
      </c>
      <c r="B357">
        <v>301</v>
      </c>
    </row>
    <row r="358" spans="1:2" x14ac:dyDescent="0.3">
      <c r="A358">
        <v>10.125140999999999</v>
      </c>
      <c r="B358">
        <v>304</v>
      </c>
    </row>
    <row r="359" spans="1:2" x14ac:dyDescent="0.3">
      <c r="A359">
        <v>10.145626999999999</v>
      </c>
      <c r="B359">
        <v>279</v>
      </c>
    </row>
    <row r="360" spans="1:2" x14ac:dyDescent="0.3">
      <c r="A360">
        <v>10.166112</v>
      </c>
      <c r="B360">
        <v>271</v>
      </c>
    </row>
    <row r="361" spans="1:2" x14ac:dyDescent="0.3">
      <c r="A361">
        <v>10.186597000000001</v>
      </c>
      <c r="B361">
        <v>280</v>
      </c>
    </row>
    <row r="362" spans="1:2" x14ac:dyDescent="0.3">
      <c r="A362">
        <v>10.207083000000001</v>
      </c>
      <c r="B362">
        <v>284</v>
      </c>
    </row>
    <row r="363" spans="1:2" x14ac:dyDescent="0.3">
      <c r="A363">
        <v>10.227568</v>
      </c>
      <c r="B363">
        <v>297</v>
      </c>
    </row>
    <row r="364" spans="1:2" x14ac:dyDescent="0.3">
      <c r="A364">
        <v>10.248054</v>
      </c>
      <c r="B364">
        <v>263</v>
      </c>
    </row>
    <row r="365" spans="1:2" x14ac:dyDescent="0.3">
      <c r="A365">
        <v>10.268539000000001</v>
      </c>
      <c r="B365">
        <v>316</v>
      </c>
    </row>
    <row r="366" spans="1:2" x14ac:dyDescent="0.3">
      <c r="A366">
        <v>10.289024</v>
      </c>
      <c r="B366">
        <v>267</v>
      </c>
    </row>
    <row r="367" spans="1:2" x14ac:dyDescent="0.3">
      <c r="A367">
        <v>10.30951</v>
      </c>
      <c r="B367">
        <v>300</v>
      </c>
    </row>
    <row r="368" spans="1:2" x14ac:dyDescent="0.3">
      <c r="A368">
        <v>10.329995</v>
      </c>
      <c r="B368">
        <v>294</v>
      </c>
    </row>
    <row r="369" spans="1:2" x14ac:dyDescent="0.3">
      <c r="A369">
        <v>10.350481</v>
      </c>
      <c r="B369">
        <v>291</v>
      </c>
    </row>
    <row r="370" spans="1:2" x14ac:dyDescent="0.3">
      <c r="A370">
        <v>10.370965999999999</v>
      </c>
      <c r="B370">
        <v>309</v>
      </c>
    </row>
    <row r="371" spans="1:2" x14ac:dyDescent="0.3">
      <c r="A371">
        <v>10.391451999999999</v>
      </c>
      <c r="B371">
        <v>286</v>
      </c>
    </row>
    <row r="372" spans="1:2" x14ac:dyDescent="0.3">
      <c r="A372">
        <v>10.411937</v>
      </c>
      <c r="B372">
        <v>288</v>
      </c>
    </row>
    <row r="373" spans="1:2" x14ac:dyDescent="0.3">
      <c r="A373">
        <v>10.432422000000001</v>
      </c>
      <c r="B373">
        <v>311</v>
      </c>
    </row>
    <row r="374" spans="1:2" x14ac:dyDescent="0.3">
      <c r="A374">
        <v>10.452908000000001</v>
      </c>
      <c r="B374">
        <v>305</v>
      </c>
    </row>
    <row r="375" spans="1:2" x14ac:dyDescent="0.3">
      <c r="A375">
        <v>10.473393</v>
      </c>
      <c r="B375">
        <v>299</v>
      </c>
    </row>
    <row r="376" spans="1:2" x14ac:dyDescent="0.3">
      <c r="A376">
        <v>10.493879</v>
      </c>
      <c r="B376">
        <v>290</v>
      </c>
    </row>
    <row r="377" spans="1:2" x14ac:dyDescent="0.3">
      <c r="A377">
        <v>10.514364</v>
      </c>
      <c r="B377">
        <v>320</v>
      </c>
    </row>
    <row r="378" spans="1:2" x14ac:dyDescent="0.3">
      <c r="A378">
        <v>10.53485</v>
      </c>
      <c r="B378">
        <v>329</v>
      </c>
    </row>
    <row r="379" spans="1:2" x14ac:dyDescent="0.3">
      <c r="A379">
        <v>10.555334999999999</v>
      </c>
      <c r="B379">
        <v>286</v>
      </c>
    </row>
    <row r="380" spans="1:2" x14ac:dyDescent="0.3">
      <c r="A380">
        <v>10.57582</v>
      </c>
      <c r="B380">
        <v>283</v>
      </c>
    </row>
    <row r="381" spans="1:2" x14ac:dyDescent="0.3">
      <c r="A381">
        <v>10.596306</v>
      </c>
      <c r="B381">
        <v>297</v>
      </c>
    </row>
    <row r="382" spans="1:2" x14ac:dyDescent="0.3">
      <c r="A382">
        <v>10.616790999999999</v>
      </c>
      <c r="B382">
        <v>318</v>
      </c>
    </row>
    <row r="383" spans="1:2" x14ac:dyDescent="0.3">
      <c r="A383">
        <v>10.637276999999999</v>
      </c>
      <c r="B383">
        <v>311</v>
      </c>
    </row>
    <row r="384" spans="1:2" x14ac:dyDescent="0.3">
      <c r="A384">
        <v>10.657762</v>
      </c>
      <c r="B384">
        <v>322</v>
      </c>
    </row>
    <row r="385" spans="1:2" x14ac:dyDescent="0.3">
      <c r="A385">
        <v>10.678248</v>
      </c>
      <c r="B385">
        <v>302</v>
      </c>
    </row>
    <row r="386" spans="1:2" x14ac:dyDescent="0.3">
      <c r="A386">
        <v>10.698733000000001</v>
      </c>
      <c r="B386">
        <v>275</v>
      </c>
    </row>
    <row r="387" spans="1:2" x14ac:dyDescent="0.3">
      <c r="A387">
        <v>10.719218</v>
      </c>
      <c r="B387">
        <v>331</v>
      </c>
    </row>
    <row r="388" spans="1:2" x14ac:dyDescent="0.3">
      <c r="A388">
        <v>10.739704</v>
      </c>
      <c r="B388">
        <v>304</v>
      </c>
    </row>
    <row r="389" spans="1:2" x14ac:dyDescent="0.3">
      <c r="A389">
        <v>10.760189</v>
      </c>
      <c r="B389">
        <v>367</v>
      </c>
    </row>
    <row r="390" spans="1:2" x14ac:dyDescent="0.3">
      <c r="A390">
        <v>10.780675</v>
      </c>
      <c r="B390">
        <v>316</v>
      </c>
    </row>
    <row r="391" spans="1:2" x14ac:dyDescent="0.3">
      <c r="A391">
        <v>10.801159999999999</v>
      </c>
      <c r="B391">
        <v>317</v>
      </c>
    </row>
    <row r="392" spans="1:2" x14ac:dyDescent="0.3">
      <c r="A392">
        <v>10.821645</v>
      </c>
      <c r="B392">
        <v>325</v>
      </c>
    </row>
    <row r="393" spans="1:2" x14ac:dyDescent="0.3">
      <c r="A393">
        <v>10.842131</v>
      </c>
      <c r="B393">
        <v>319</v>
      </c>
    </row>
    <row r="394" spans="1:2" x14ac:dyDescent="0.3">
      <c r="A394">
        <v>10.862615999999999</v>
      </c>
      <c r="B394">
        <v>311</v>
      </c>
    </row>
    <row r="395" spans="1:2" x14ac:dyDescent="0.3">
      <c r="A395">
        <v>10.883101999999999</v>
      </c>
      <c r="B395">
        <v>341</v>
      </c>
    </row>
    <row r="396" spans="1:2" x14ac:dyDescent="0.3">
      <c r="A396">
        <v>10.903587</v>
      </c>
      <c r="B396">
        <v>348</v>
      </c>
    </row>
    <row r="397" spans="1:2" x14ac:dyDescent="0.3">
      <c r="A397">
        <v>10.924073</v>
      </c>
      <c r="B397">
        <v>369</v>
      </c>
    </row>
    <row r="398" spans="1:2" x14ac:dyDescent="0.3">
      <c r="A398">
        <v>10.944558000000001</v>
      </c>
      <c r="B398">
        <v>403</v>
      </c>
    </row>
    <row r="399" spans="1:2" x14ac:dyDescent="0.3">
      <c r="A399">
        <v>10.965043</v>
      </c>
      <c r="B399">
        <v>354</v>
      </c>
    </row>
    <row r="400" spans="1:2" x14ac:dyDescent="0.3">
      <c r="A400">
        <v>10.985529</v>
      </c>
      <c r="B400">
        <v>340</v>
      </c>
    </row>
    <row r="401" spans="1:2" x14ac:dyDescent="0.3">
      <c r="A401">
        <v>11.006014</v>
      </c>
      <c r="B401">
        <v>327</v>
      </c>
    </row>
    <row r="402" spans="1:2" x14ac:dyDescent="0.3">
      <c r="A402">
        <v>11.0265</v>
      </c>
      <c r="B402">
        <v>337</v>
      </c>
    </row>
    <row r="403" spans="1:2" x14ac:dyDescent="0.3">
      <c r="A403">
        <v>11.046984999999999</v>
      </c>
      <c r="B403">
        <v>327</v>
      </c>
    </row>
    <row r="404" spans="1:2" x14ac:dyDescent="0.3">
      <c r="A404">
        <v>11.067470999999999</v>
      </c>
      <c r="B404">
        <v>330</v>
      </c>
    </row>
    <row r="405" spans="1:2" x14ac:dyDescent="0.3">
      <c r="A405">
        <v>11.087956</v>
      </c>
      <c r="B405">
        <v>340</v>
      </c>
    </row>
    <row r="406" spans="1:2" x14ac:dyDescent="0.3">
      <c r="A406">
        <v>11.108440999999999</v>
      </c>
      <c r="B406">
        <v>302</v>
      </c>
    </row>
    <row r="407" spans="1:2" x14ac:dyDescent="0.3">
      <c r="A407">
        <v>11.128926999999999</v>
      </c>
      <c r="B407">
        <v>358</v>
      </c>
    </row>
    <row r="408" spans="1:2" x14ac:dyDescent="0.3">
      <c r="A408">
        <v>11.149412</v>
      </c>
      <c r="B408">
        <v>342</v>
      </c>
    </row>
    <row r="409" spans="1:2" x14ac:dyDescent="0.3">
      <c r="A409">
        <v>11.169898</v>
      </c>
      <c r="B409">
        <v>329</v>
      </c>
    </row>
    <row r="410" spans="1:2" x14ac:dyDescent="0.3">
      <c r="A410">
        <v>11.190383000000001</v>
      </c>
      <c r="B410">
        <v>340</v>
      </c>
    </row>
    <row r="411" spans="1:2" x14ac:dyDescent="0.3">
      <c r="A411">
        <v>11.210868</v>
      </c>
      <c r="B411">
        <v>313</v>
      </c>
    </row>
    <row r="412" spans="1:2" x14ac:dyDescent="0.3">
      <c r="A412">
        <v>11.231354</v>
      </c>
      <c r="B412">
        <v>301</v>
      </c>
    </row>
    <row r="413" spans="1:2" x14ac:dyDescent="0.3">
      <c r="A413">
        <v>11.251839</v>
      </c>
      <c r="B413">
        <v>338</v>
      </c>
    </row>
    <row r="414" spans="1:2" x14ac:dyDescent="0.3">
      <c r="A414">
        <v>11.272325</v>
      </c>
      <c r="B414">
        <v>338</v>
      </c>
    </row>
    <row r="415" spans="1:2" x14ac:dyDescent="0.3">
      <c r="A415">
        <v>11.292809999999999</v>
      </c>
      <c r="B415">
        <v>317</v>
      </c>
    </row>
    <row r="416" spans="1:2" x14ac:dyDescent="0.3">
      <c r="A416">
        <v>11.313295999999999</v>
      </c>
      <c r="B416">
        <v>360</v>
      </c>
    </row>
    <row r="417" spans="1:2" x14ac:dyDescent="0.3">
      <c r="A417">
        <v>11.333781</v>
      </c>
      <c r="B417">
        <v>347</v>
      </c>
    </row>
    <row r="418" spans="1:2" x14ac:dyDescent="0.3">
      <c r="A418">
        <v>11.354266000000001</v>
      </c>
      <c r="B418">
        <v>341</v>
      </c>
    </row>
    <row r="419" spans="1:2" x14ac:dyDescent="0.3">
      <c r="A419">
        <v>11.374752000000001</v>
      </c>
      <c r="B419">
        <v>327</v>
      </c>
    </row>
    <row r="420" spans="1:2" x14ac:dyDescent="0.3">
      <c r="A420">
        <v>11.395237</v>
      </c>
      <c r="B420">
        <v>355</v>
      </c>
    </row>
    <row r="421" spans="1:2" x14ac:dyDescent="0.3">
      <c r="A421">
        <v>11.415723</v>
      </c>
      <c r="B421">
        <v>349</v>
      </c>
    </row>
    <row r="422" spans="1:2" x14ac:dyDescent="0.3">
      <c r="A422">
        <v>11.436208000000001</v>
      </c>
      <c r="B422">
        <v>311</v>
      </c>
    </row>
    <row r="423" spans="1:2" x14ac:dyDescent="0.3">
      <c r="A423">
        <v>11.456694000000001</v>
      </c>
      <c r="B423">
        <v>342</v>
      </c>
    </row>
    <row r="424" spans="1:2" x14ac:dyDescent="0.3">
      <c r="A424">
        <v>11.477179</v>
      </c>
      <c r="B424">
        <v>355</v>
      </c>
    </row>
    <row r="425" spans="1:2" x14ac:dyDescent="0.3">
      <c r="A425">
        <v>11.497664</v>
      </c>
      <c r="B425">
        <v>339</v>
      </c>
    </row>
    <row r="426" spans="1:2" x14ac:dyDescent="0.3">
      <c r="A426">
        <v>11.51815</v>
      </c>
      <c r="B426">
        <v>357</v>
      </c>
    </row>
    <row r="427" spans="1:2" x14ac:dyDescent="0.3">
      <c r="A427">
        <v>11.538634999999999</v>
      </c>
      <c r="B427">
        <v>362</v>
      </c>
    </row>
    <row r="428" spans="1:2" x14ac:dyDescent="0.3">
      <c r="A428">
        <v>11.559120999999999</v>
      </c>
      <c r="B428">
        <v>385</v>
      </c>
    </row>
    <row r="429" spans="1:2" x14ac:dyDescent="0.3">
      <c r="A429">
        <v>11.579606</v>
      </c>
      <c r="B429">
        <v>344</v>
      </c>
    </row>
    <row r="430" spans="1:2" x14ac:dyDescent="0.3">
      <c r="A430">
        <v>11.600091000000001</v>
      </c>
      <c r="B430">
        <v>354</v>
      </c>
    </row>
    <row r="431" spans="1:2" x14ac:dyDescent="0.3">
      <c r="A431">
        <v>11.620577000000001</v>
      </c>
      <c r="B431">
        <v>339</v>
      </c>
    </row>
    <row r="432" spans="1:2" x14ac:dyDescent="0.3">
      <c r="A432">
        <v>11.641062</v>
      </c>
      <c r="B432">
        <v>395</v>
      </c>
    </row>
    <row r="433" spans="1:2" x14ac:dyDescent="0.3">
      <c r="A433">
        <v>11.661548</v>
      </c>
      <c r="B433">
        <v>369</v>
      </c>
    </row>
    <row r="434" spans="1:2" x14ac:dyDescent="0.3">
      <c r="A434">
        <v>11.682033000000001</v>
      </c>
      <c r="B434">
        <v>370</v>
      </c>
    </row>
    <row r="435" spans="1:2" x14ac:dyDescent="0.3">
      <c r="A435">
        <v>11.702519000000001</v>
      </c>
      <c r="B435">
        <v>400</v>
      </c>
    </row>
    <row r="436" spans="1:2" x14ac:dyDescent="0.3">
      <c r="A436">
        <v>11.723004</v>
      </c>
      <c r="B436">
        <v>365</v>
      </c>
    </row>
    <row r="437" spans="1:2" x14ac:dyDescent="0.3">
      <c r="A437">
        <v>11.743489</v>
      </c>
      <c r="B437">
        <v>381</v>
      </c>
    </row>
    <row r="438" spans="1:2" x14ac:dyDescent="0.3">
      <c r="A438">
        <v>11.763975</v>
      </c>
      <c r="B438">
        <v>344</v>
      </c>
    </row>
    <row r="439" spans="1:2" x14ac:dyDescent="0.3">
      <c r="A439">
        <v>11.784459999999999</v>
      </c>
      <c r="B439">
        <v>379</v>
      </c>
    </row>
    <row r="440" spans="1:2" x14ac:dyDescent="0.3">
      <c r="A440">
        <v>11.804945999999999</v>
      </c>
      <c r="B440">
        <v>330</v>
      </c>
    </row>
    <row r="441" spans="1:2" x14ac:dyDescent="0.3">
      <c r="A441">
        <v>11.825431</v>
      </c>
      <c r="B441">
        <v>366</v>
      </c>
    </row>
    <row r="442" spans="1:2" x14ac:dyDescent="0.3">
      <c r="A442">
        <v>11.845917</v>
      </c>
      <c r="B442">
        <v>384</v>
      </c>
    </row>
    <row r="443" spans="1:2" x14ac:dyDescent="0.3">
      <c r="A443">
        <v>11.866402000000001</v>
      </c>
      <c r="B443">
        <v>372</v>
      </c>
    </row>
    <row r="444" spans="1:2" x14ac:dyDescent="0.3">
      <c r="A444">
        <v>11.886887</v>
      </c>
      <c r="B444">
        <v>404</v>
      </c>
    </row>
    <row r="445" spans="1:2" x14ac:dyDescent="0.3">
      <c r="A445">
        <v>11.907373</v>
      </c>
      <c r="B445">
        <v>389</v>
      </c>
    </row>
    <row r="446" spans="1:2" x14ac:dyDescent="0.3">
      <c r="A446">
        <v>11.927858000000001</v>
      </c>
      <c r="B446">
        <v>382</v>
      </c>
    </row>
    <row r="447" spans="1:2" x14ac:dyDescent="0.3">
      <c r="A447">
        <v>11.948344000000001</v>
      </c>
      <c r="B447">
        <v>394</v>
      </c>
    </row>
    <row r="448" spans="1:2" x14ac:dyDescent="0.3">
      <c r="A448">
        <v>11.968828999999999</v>
      </c>
      <c r="B448">
        <v>383</v>
      </c>
    </row>
    <row r="449" spans="1:2" x14ac:dyDescent="0.3">
      <c r="A449">
        <v>11.989315</v>
      </c>
      <c r="B449">
        <v>391</v>
      </c>
    </row>
    <row r="450" spans="1:2" x14ac:dyDescent="0.3">
      <c r="A450">
        <v>12.0098</v>
      </c>
      <c r="B450">
        <v>396</v>
      </c>
    </row>
    <row r="451" spans="1:2" x14ac:dyDescent="0.3">
      <c r="A451">
        <v>12.030284999999999</v>
      </c>
      <c r="B451">
        <v>480</v>
      </c>
    </row>
    <row r="452" spans="1:2" x14ac:dyDescent="0.3">
      <c r="A452">
        <v>12.050770999999999</v>
      </c>
      <c r="B452">
        <v>514</v>
      </c>
    </row>
    <row r="453" spans="1:2" x14ac:dyDescent="0.3">
      <c r="A453">
        <v>12.071256</v>
      </c>
      <c r="B453">
        <v>641</v>
      </c>
    </row>
    <row r="454" spans="1:2" x14ac:dyDescent="0.3">
      <c r="A454">
        <v>12.091742</v>
      </c>
      <c r="B454">
        <v>634</v>
      </c>
    </row>
    <row r="455" spans="1:2" x14ac:dyDescent="0.3">
      <c r="A455">
        <v>12.112227000000001</v>
      </c>
      <c r="B455">
        <v>659</v>
      </c>
    </row>
    <row r="456" spans="1:2" x14ac:dyDescent="0.3">
      <c r="A456">
        <v>12.132712</v>
      </c>
      <c r="B456">
        <v>576</v>
      </c>
    </row>
    <row r="457" spans="1:2" x14ac:dyDescent="0.3">
      <c r="A457">
        <v>12.153198</v>
      </c>
      <c r="B457">
        <v>509</v>
      </c>
    </row>
    <row r="458" spans="1:2" x14ac:dyDescent="0.3">
      <c r="A458">
        <v>12.173683</v>
      </c>
      <c r="B458">
        <v>408</v>
      </c>
    </row>
    <row r="459" spans="1:2" x14ac:dyDescent="0.3">
      <c r="A459">
        <v>12.194169</v>
      </c>
      <c r="B459">
        <v>390</v>
      </c>
    </row>
    <row r="460" spans="1:2" x14ac:dyDescent="0.3">
      <c r="A460">
        <v>12.214653999999999</v>
      </c>
      <c r="B460">
        <v>394</v>
      </c>
    </row>
    <row r="461" spans="1:2" x14ac:dyDescent="0.3">
      <c r="A461">
        <v>12.235139999999999</v>
      </c>
      <c r="B461">
        <v>402</v>
      </c>
    </row>
    <row r="462" spans="1:2" x14ac:dyDescent="0.3">
      <c r="A462">
        <v>12.255625</v>
      </c>
      <c r="B462">
        <v>405</v>
      </c>
    </row>
    <row r="463" spans="1:2" x14ac:dyDescent="0.3">
      <c r="A463">
        <v>12.276109999999999</v>
      </c>
      <c r="B463">
        <v>426</v>
      </c>
    </row>
    <row r="464" spans="1:2" x14ac:dyDescent="0.3">
      <c r="A464">
        <v>12.296595999999999</v>
      </c>
      <c r="B464">
        <v>403</v>
      </c>
    </row>
    <row r="465" spans="1:2" x14ac:dyDescent="0.3">
      <c r="A465">
        <v>12.317081</v>
      </c>
      <c r="B465">
        <v>441</v>
      </c>
    </row>
    <row r="466" spans="1:2" x14ac:dyDescent="0.3">
      <c r="A466">
        <v>12.337567</v>
      </c>
      <c r="B466">
        <v>378</v>
      </c>
    </row>
    <row r="467" spans="1:2" x14ac:dyDescent="0.3">
      <c r="A467">
        <v>12.358052000000001</v>
      </c>
      <c r="B467">
        <v>404</v>
      </c>
    </row>
    <row r="468" spans="1:2" x14ac:dyDescent="0.3">
      <c r="A468">
        <v>12.378538000000001</v>
      </c>
      <c r="B468">
        <v>389</v>
      </c>
    </row>
    <row r="469" spans="1:2" x14ac:dyDescent="0.3">
      <c r="A469">
        <v>12.399023</v>
      </c>
      <c r="B469">
        <v>390</v>
      </c>
    </row>
    <row r="470" spans="1:2" x14ac:dyDescent="0.3">
      <c r="A470">
        <v>12.419508</v>
      </c>
      <c r="B470">
        <v>429</v>
      </c>
    </row>
    <row r="471" spans="1:2" x14ac:dyDescent="0.3">
      <c r="A471">
        <v>12.439994</v>
      </c>
      <c r="B471">
        <v>398</v>
      </c>
    </row>
    <row r="472" spans="1:2" x14ac:dyDescent="0.3">
      <c r="A472">
        <v>12.460478999999999</v>
      </c>
      <c r="B472">
        <v>409</v>
      </c>
    </row>
    <row r="473" spans="1:2" x14ac:dyDescent="0.3">
      <c r="A473">
        <v>12.480964999999999</v>
      </c>
      <c r="B473">
        <v>425</v>
      </c>
    </row>
    <row r="474" spans="1:2" x14ac:dyDescent="0.3">
      <c r="A474">
        <v>12.50145</v>
      </c>
      <c r="B474">
        <v>425</v>
      </c>
    </row>
    <row r="475" spans="1:2" x14ac:dyDescent="0.3">
      <c r="A475">
        <v>12.521934999999999</v>
      </c>
      <c r="B475">
        <v>431</v>
      </c>
    </row>
    <row r="476" spans="1:2" x14ac:dyDescent="0.3">
      <c r="A476">
        <v>12.542420999999999</v>
      </c>
      <c r="B476">
        <v>445</v>
      </c>
    </row>
    <row r="477" spans="1:2" x14ac:dyDescent="0.3">
      <c r="A477">
        <v>12.562906</v>
      </c>
      <c r="B477">
        <v>424</v>
      </c>
    </row>
    <row r="478" spans="1:2" x14ac:dyDescent="0.3">
      <c r="A478">
        <v>12.583392</v>
      </c>
      <c r="B478">
        <v>395</v>
      </c>
    </row>
    <row r="479" spans="1:2" x14ac:dyDescent="0.3">
      <c r="A479">
        <v>12.603877000000001</v>
      </c>
      <c r="B479">
        <v>418</v>
      </c>
    </row>
    <row r="480" spans="1:2" x14ac:dyDescent="0.3">
      <c r="A480">
        <v>12.624363000000001</v>
      </c>
      <c r="B480">
        <v>426</v>
      </c>
    </row>
    <row r="481" spans="1:2" x14ac:dyDescent="0.3">
      <c r="A481">
        <v>12.644848</v>
      </c>
      <c r="B481">
        <v>389</v>
      </c>
    </row>
    <row r="482" spans="1:2" x14ac:dyDescent="0.3">
      <c r="A482">
        <v>12.665333</v>
      </c>
      <c r="B482">
        <v>399</v>
      </c>
    </row>
    <row r="483" spans="1:2" x14ac:dyDescent="0.3">
      <c r="A483">
        <v>12.685819</v>
      </c>
      <c r="B483">
        <v>420</v>
      </c>
    </row>
    <row r="484" spans="1:2" x14ac:dyDescent="0.3">
      <c r="A484">
        <v>12.706303999999999</v>
      </c>
      <c r="B484">
        <v>437</v>
      </c>
    </row>
    <row r="485" spans="1:2" x14ac:dyDescent="0.3">
      <c r="A485">
        <v>12.726789999999999</v>
      </c>
      <c r="B485">
        <v>418</v>
      </c>
    </row>
    <row r="486" spans="1:2" x14ac:dyDescent="0.3">
      <c r="A486">
        <v>12.747275</v>
      </c>
      <c r="B486">
        <v>421</v>
      </c>
    </row>
    <row r="487" spans="1:2" x14ac:dyDescent="0.3">
      <c r="A487">
        <v>12.767761</v>
      </c>
      <c r="B487">
        <v>426</v>
      </c>
    </row>
    <row r="488" spans="1:2" x14ac:dyDescent="0.3">
      <c r="A488">
        <v>12.788245999999999</v>
      </c>
      <c r="B488">
        <v>436</v>
      </c>
    </row>
    <row r="489" spans="1:2" x14ac:dyDescent="0.3">
      <c r="A489">
        <v>12.808731</v>
      </c>
      <c r="B489">
        <v>420</v>
      </c>
    </row>
    <row r="490" spans="1:2" x14ac:dyDescent="0.3">
      <c r="A490">
        <v>12.829217</v>
      </c>
      <c r="B490">
        <v>435</v>
      </c>
    </row>
    <row r="491" spans="1:2" x14ac:dyDescent="0.3">
      <c r="A491">
        <v>12.849702000000001</v>
      </c>
      <c r="B491">
        <v>420</v>
      </c>
    </row>
    <row r="492" spans="1:2" x14ac:dyDescent="0.3">
      <c r="A492">
        <v>12.870188000000001</v>
      </c>
      <c r="B492">
        <v>436</v>
      </c>
    </row>
    <row r="493" spans="1:2" x14ac:dyDescent="0.3">
      <c r="A493">
        <v>12.890673</v>
      </c>
      <c r="B493">
        <v>453</v>
      </c>
    </row>
    <row r="494" spans="1:2" x14ac:dyDescent="0.3">
      <c r="A494">
        <v>12.911158</v>
      </c>
      <c r="B494">
        <v>427</v>
      </c>
    </row>
    <row r="495" spans="1:2" x14ac:dyDescent="0.3">
      <c r="A495">
        <v>12.931644</v>
      </c>
      <c r="B495">
        <v>418</v>
      </c>
    </row>
    <row r="496" spans="1:2" x14ac:dyDescent="0.3">
      <c r="A496">
        <v>12.952128999999999</v>
      </c>
      <c r="B496">
        <v>405</v>
      </c>
    </row>
    <row r="497" spans="1:2" x14ac:dyDescent="0.3">
      <c r="A497">
        <v>12.972614999999999</v>
      </c>
      <c r="B497">
        <v>392</v>
      </c>
    </row>
    <row r="498" spans="1:2" x14ac:dyDescent="0.3">
      <c r="A498">
        <v>12.9931</v>
      </c>
      <c r="B498">
        <v>405</v>
      </c>
    </row>
    <row r="499" spans="1:2" x14ac:dyDescent="0.3">
      <c r="A499">
        <v>13.013586</v>
      </c>
      <c r="B499">
        <v>441</v>
      </c>
    </row>
    <row r="500" spans="1:2" x14ac:dyDescent="0.3">
      <c r="A500">
        <v>13.034071000000001</v>
      </c>
      <c r="B500">
        <v>387</v>
      </c>
    </row>
    <row r="501" spans="1:2" x14ac:dyDescent="0.3">
      <c r="A501">
        <v>13.054556</v>
      </c>
      <c r="B501">
        <v>438</v>
      </c>
    </row>
    <row r="502" spans="1:2" x14ac:dyDescent="0.3">
      <c r="A502">
        <v>13.075042</v>
      </c>
      <c r="B502">
        <v>481</v>
      </c>
    </row>
    <row r="503" spans="1:2" x14ac:dyDescent="0.3">
      <c r="A503">
        <v>13.095527000000001</v>
      </c>
      <c r="B503">
        <v>471</v>
      </c>
    </row>
    <row r="504" spans="1:2" x14ac:dyDescent="0.3">
      <c r="A504">
        <v>13.116013000000001</v>
      </c>
      <c r="B504">
        <v>480</v>
      </c>
    </row>
    <row r="505" spans="1:2" x14ac:dyDescent="0.3">
      <c r="A505">
        <v>13.136498</v>
      </c>
      <c r="B505">
        <v>474</v>
      </c>
    </row>
    <row r="506" spans="1:2" x14ac:dyDescent="0.3">
      <c r="A506">
        <v>13.156984</v>
      </c>
      <c r="B506">
        <v>418</v>
      </c>
    </row>
    <row r="507" spans="1:2" x14ac:dyDescent="0.3">
      <c r="A507">
        <v>13.177469</v>
      </c>
      <c r="B507">
        <v>439</v>
      </c>
    </row>
    <row r="508" spans="1:2" x14ac:dyDescent="0.3">
      <c r="A508">
        <v>13.197953999999999</v>
      </c>
      <c r="B508">
        <v>399</v>
      </c>
    </row>
    <row r="509" spans="1:2" x14ac:dyDescent="0.3">
      <c r="A509">
        <v>13.218439999999999</v>
      </c>
      <c r="B509">
        <v>432</v>
      </c>
    </row>
    <row r="510" spans="1:2" x14ac:dyDescent="0.3">
      <c r="A510">
        <v>13.238925</v>
      </c>
      <c r="B510">
        <v>430</v>
      </c>
    </row>
    <row r="511" spans="1:2" x14ac:dyDescent="0.3">
      <c r="A511">
        <v>13.259411</v>
      </c>
      <c r="B511">
        <v>462</v>
      </c>
    </row>
    <row r="512" spans="1:2" x14ac:dyDescent="0.3">
      <c r="A512">
        <v>13.279896000000001</v>
      </c>
      <c r="B512">
        <v>437</v>
      </c>
    </row>
    <row r="513" spans="1:2" x14ac:dyDescent="0.3">
      <c r="A513">
        <v>13.300382000000001</v>
      </c>
      <c r="B513">
        <v>439</v>
      </c>
    </row>
    <row r="514" spans="1:2" x14ac:dyDescent="0.3">
      <c r="A514">
        <v>13.320867</v>
      </c>
      <c r="B514">
        <v>446</v>
      </c>
    </row>
    <row r="515" spans="1:2" x14ac:dyDescent="0.3">
      <c r="A515">
        <v>13.341352000000001</v>
      </c>
      <c r="B515">
        <v>442</v>
      </c>
    </row>
    <row r="516" spans="1:2" x14ac:dyDescent="0.3">
      <c r="A516">
        <v>13.361838000000001</v>
      </c>
      <c r="B516">
        <v>453</v>
      </c>
    </row>
    <row r="517" spans="1:2" x14ac:dyDescent="0.3">
      <c r="A517">
        <v>13.382323</v>
      </c>
      <c r="B517">
        <v>447</v>
      </c>
    </row>
    <row r="518" spans="1:2" x14ac:dyDescent="0.3">
      <c r="A518">
        <v>13.402809</v>
      </c>
      <c r="B518">
        <v>401</v>
      </c>
    </row>
    <row r="519" spans="1:2" x14ac:dyDescent="0.3">
      <c r="A519">
        <v>13.423294</v>
      </c>
      <c r="B519">
        <v>443</v>
      </c>
    </row>
    <row r="520" spans="1:2" x14ac:dyDescent="0.3">
      <c r="A520">
        <v>13.443778999999999</v>
      </c>
      <c r="B520">
        <v>383</v>
      </c>
    </row>
    <row r="521" spans="1:2" x14ac:dyDescent="0.3">
      <c r="A521">
        <v>13.464264999999999</v>
      </c>
      <c r="B521">
        <v>422</v>
      </c>
    </row>
    <row r="522" spans="1:2" x14ac:dyDescent="0.3">
      <c r="A522">
        <v>13.48475</v>
      </c>
      <c r="B522">
        <v>465</v>
      </c>
    </row>
    <row r="523" spans="1:2" x14ac:dyDescent="0.3">
      <c r="A523">
        <v>13.505236</v>
      </c>
      <c r="B523">
        <v>436</v>
      </c>
    </row>
    <row r="524" spans="1:2" x14ac:dyDescent="0.3">
      <c r="A524">
        <v>13.525721000000001</v>
      </c>
      <c r="B524">
        <v>392</v>
      </c>
    </row>
    <row r="525" spans="1:2" x14ac:dyDescent="0.3">
      <c r="A525">
        <v>13.546207000000001</v>
      </c>
      <c r="B525">
        <v>388</v>
      </c>
    </row>
    <row r="526" spans="1:2" x14ac:dyDescent="0.3">
      <c r="A526">
        <v>13.566692</v>
      </c>
      <c r="B526">
        <v>433</v>
      </c>
    </row>
    <row r="527" spans="1:2" x14ac:dyDescent="0.3">
      <c r="A527">
        <v>13.587177000000001</v>
      </c>
      <c r="B527">
        <v>419</v>
      </c>
    </row>
    <row r="528" spans="1:2" x14ac:dyDescent="0.3">
      <c r="A528">
        <v>13.607663000000001</v>
      </c>
      <c r="B528">
        <v>360</v>
      </c>
    </row>
    <row r="529" spans="1:2" x14ac:dyDescent="0.3">
      <c r="A529">
        <v>13.628147999999999</v>
      </c>
      <c r="B529">
        <v>410</v>
      </c>
    </row>
    <row r="530" spans="1:2" x14ac:dyDescent="0.3">
      <c r="A530">
        <v>13.648633999999999</v>
      </c>
      <c r="B530">
        <v>427</v>
      </c>
    </row>
    <row r="531" spans="1:2" x14ac:dyDescent="0.3">
      <c r="A531">
        <v>13.669119</v>
      </c>
      <c r="B531">
        <v>419</v>
      </c>
    </row>
    <row r="532" spans="1:2" x14ac:dyDescent="0.3">
      <c r="A532">
        <v>13.689605</v>
      </c>
      <c r="B532">
        <v>456</v>
      </c>
    </row>
    <row r="533" spans="1:2" x14ac:dyDescent="0.3">
      <c r="A533">
        <v>13.710089999999999</v>
      </c>
      <c r="B533">
        <v>422</v>
      </c>
    </row>
    <row r="534" spans="1:2" x14ac:dyDescent="0.3">
      <c r="A534">
        <v>13.730575</v>
      </c>
      <c r="B534">
        <v>472</v>
      </c>
    </row>
    <row r="535" spans="1:2" x14ac:dyDescent="0.3">
      <c r="A535">
        <v>13.751061</v>
      </c>
      <c r="B535">
        <v>380</v>
      </c>
    </row>
    <row r="536" spans="1:2" x14ac:dyDescent="0.3">
      <c r="A536">
        <v>13.771546000000001</v>
      </c>
      <c r="B536">
        <v>440</v>
      </c>
    </row>
    <row r="537" spans="1:2" x14ac:dyDescent="0.3">
      <c r="A537">
        <v>13.792032000000001</v>
      </c>
      <c r="B537">
        <v>416</v>
      </c>
    </row>
    <row r="538" spans="1:2" x14ac:dyDescent="0.3">
      <c r="A538">
        <v>13.812517</v>
      </c>
      <c r="B538">
        <v>386</v>
      </c>
    </row>
    <row r="539" spans="1:2" x14ac:dyDescent="0.3">
      <c r="A539">
        <v>13.833002</v>
      </c>
      <c r="B539">
        <v>425</v>
      </c>
    </row>
    <row r="540" spans="1:2" x14ac:dyDescent="0.3">
      <c r="A540">
        <v>13.853488</v>
      </c>
      <c r="B540">
        <v>415</v>
      </c>
    </row>
    <row r="541" spans="1:2" x14ac:dyDescent="0.3">
      <c r="A541">
        <v>13.873972999999999</v>
      </c>
      <c r="B541">
        <v>421</v>
      </c>
    </row>
    <row r="542" spans="1:2" x14ac:dyDescent="0.3">
      <c r="A542">
        <v>13.894458999999999</v>
      </c>
      <c r="B542">
        <v>418</v>
      </c>
    </row>
    <row r="543" spans="1:2" x14ac:dyDescent="0.3">
      <c r="A543">
        <v>13.914944</v>
      </c>
      <c r="B543">
        <v>382</v>
      </c>
    </row>
    <row r="544" spans="1:2" x14ac:dyDescent="0.3">
      <c r="A544">
        <v>13.93543</v>
      </c>
      <c r="B544">
        <v>400</v>
      </c>
    </row>
    <row r="545" spans="1:2" x14ac:dyDescent="0.3">
      <c r="A545">
        <v>13.955914999999999</v>
      </c>
      <c r="B545">
        <v>402</v>
      </c>
    </row>
    <row r="546" spans="1:2" x14ac:dyDescent="0.3">
      <c r="A546">
        <v>13.9764</v>
      </c>
      <c r="B546">
        <v>404</v>
      </c>
    </row>
    <row r="547" spans="1:2" x14ac:dyDescent="0.3">
      <c r="A547">
        <v>13.996886</v>
      </c>
      <c r="B547">
        <v>387</v>
      </c>
    </row>
    <row r="548" spans="1:2" x14ac:dyDescent="0.3">
      <c r="A548">
        <v>14.017371000000001</v>
      </c>
      <c r="B548">
        <v>422</v>
      </c>
    </row>
    <row r="549" spans="1:2" x14ac:dyDescent="0.3">
      <c r="A549">
        <v>14.037857000000001</v>
      </c>
      <c r="B549">
        <v>416</v>
      </c>
    </row>
    <row r="550" spans="1:2" x14ac:dyDescent="0.3">
      <c r="A550">
        <v>14.058342</v>
      </c>
      <c r="B550">
        <v>442</v>
      </c>
    </row>
    <row r="551" spans="1:2" x14ac:dyDescent="0.3">
      <c r="A551">
        <v>14.078828</v>
      </c>
      <c r="B551">
        <v>428</v>
      </c>
    </row>
    <row r="552" spans="1:2" x14ac:dyDescent="0.3">
      <c r="A552">
        <v>14.099313</v>
      </c>
      <c r="B552">
        <v>411</v>
      </c>
    </row>
    <row r="553" spans="1:2" x14ac:dyDescent="0.3">
      <c r="A553">
        <v>14.119797999999999</v>
      </c>
      <c r="B553">
        <v>379</v>
      </c>
    </row>
    <row r="554" spans="1:2" x14ac:dyDescent="0.3">
      <c r="A554">
        <v>14.140283999999999</v>
      </c>
      <c r="B554">
        <v>418</v>
      </c>
    </row>
    <row r="555" spans="1:2" x14ac:dyDescent="0.3">
      <c r="A555">
        <v>14.160769</v>
      </c>
      <c r="B555">
        <v>421</v>
      </c>
    </row>
    <row r="556" spans="1:2" x14ac:dyDescent="0.3">
      <c r="A556">
        <v>14.181255</v>
      </c>
      <c r="B556">
        <v>439</v>
      </c>
    </row>
    <row r="557" spans="1:2" x14ac:dyDescent="0.3">
      <c r="A557">
        <v>14.201739999999999</v>
      </c>
      <c r="B557">
        <v>417</v>
      </c>
    </row>
    <row r="558" spans="1:2" x14ac:dyDescent="0.3">
      <c r="A558">
        <v>14.222225</v>
      </c>
      <c r="B558">
        <v>515</v>
      </c>
    </row>
    <row r="559" spans="1:2" x14ac:dyDescent="0.3">
      <c r="A559">
        <v>14.242711</v>
      </c>
      <c r="B559">
        <v>525</v>
      </c>
    </row>
    <row r="560" spans="1:2" x14ac:dyDescent="0.3">
      <c r="A560">
        <v>14.263196000000001</v>
      </c>
      <c r="B560">
        <v>614</v>
      </c>
    </row>
    <row r="561" spans="1:2" x14ac:dyDescent="0.3">
      <c r="A561">
        <v>14.283682000000001</v>
      </c>
      <c r="B561">
        <v>548</v>
      </c>
    </row>
    <row r="562" spans="1:2" x14ac:dyDescent="0.3">
      <c r="A562">
        <v>14.304167</v>
      </c>
      <c r="B562">
        <v>530</v>
      </c>
    </row>
    <row r="563" spans="1:2" x14ac:dyDescent="0.3">
      <c r="A563">
        <v>14.324653</v>
      </c>
      <c r="B563">
        <v>454</v>
      </c>
    </row>
    <row r="564" spans="1:2" x14ac:dyDescent="0.3">
      <c r="A564">
        <v>14.345138</v>
      </c>
      <c r="B564">
        <v>467</v>
      </c>
    </row>
    <row r="565" spans="1:2" x14ac:dyDescent="0.3">
      <c r="A565">
        <v>14.365622999999999</v>
      </c>
      <c r="B565">
        <v>441</v>
      </c>
    </row>
    <row r="566" spans="1:2" x14ac:dyDescent="0.3">
      <c r="A566">
        <v>14.386108999999999</v>
      </c>
      <c r="B566">
        <v>400</v>
      </c>
    </row>
    <row r="567" spans="1:2" x14ac:dyDescent="0.3">
      <c r="A567">
        <v>14.406594</v>
      </c>
      <c r="B567">
        <v>398</v>
      </c>
    </row>
    <row r="568" spans="1:2" x14ac:dyDescent="0.3">
      <c r="A568">
        <v>14.42708</v>
      </c>
      <c r="B568">
        <v>392</v>
      </c>
    </row>
    <row r="569" spans="1:2" x14ac:dyDescent="0.3">
      <c r="A569">
        <v>14.447565000000001</v>
      </c>
      <c r="B569">
        <v>396</v>
      </c>
    </row>
    <row r="570" spans="1:2" x14ac:dyDescent="0.3">
      <c r="A570">
        <v>14.468051000000001</v>
      </c>
      <c r="B570">
        <v>407</v>
      </c>
    </row>
    <row r="571" spans="1:2" x14ac:dyDescent="0.3">
      <c r="A571">
        <v>14.488536</v>
      </c>
      <c r="B571">
        <v>382</v>
      </c>
    </row>
    <row r="572" spans="1:2" x14ac:dyDescent="0.3">
      <c r="A572">
        <v>14.509021000000001</v>
      </c>
      <c r="B572">
        <v>412</v>
      </c>
    </row>
    <row r="573" spans="1:2" x14ac:dyDescent="0.3">
      <c r="A573">
        <v>14.529507000000001</v>
      </c>
      <c r="B573">
        <v>405</v>
      </c>
    </row>
    <row r="574" spans="1:2" x14ac:dyDescent="0.3">
      <c r="A574">
        <v>14.549992</v>
      </c>
      <c r="B574">
        <v>370</v>
      </c>
    </row>
    <row r="575" spans="1:2" x14ac:dyDescent="0.3">
      <c r="A575">
        <v>14.570478</v>
      </c>
      <c r="B575">
        <v>367</v>
      </c>
    </row>
    <row r="576" spans="1:2" x14ac:dyDescent="0.3">
      <c r="A576">
        <v>14.590963</v>
      </c>
      <c r="B576">
        <v>393</v>
      </c>
    </row>
    <row r="577" spans="1:2" x14ac:dyDescent="0.3">
      <c r="A577">
        <v>14.611449</v>
      </c>
      <c r="B577">
        <v>431</v>
      </c>
    </row>
    <row r="578" spans="1:2" x14ac:dyDescent="0.3">
      <c r="A578">
        <v>14.631933999999999</v>
      </c>
      <c r="B578">
        <v>394</v>
      </c>
    </row>
    <row r="579" spans="1:2" x14ac:dyDescent="0.3">
      <c r="A579">
        <v>14.652419</v>
      </c>
      <c r="B579">
        <v>410</v>
      </c>
    </row>
    <row r="580" spans="1:2" x14ac:dyDescent="0.3">
      <c r="A580">
        <v>14.672905</v>
      </c>
      <c r="B580">
        <v>390</v>
      </c>
    </row>
    <row r="581" spans="1:2" x14ac:dyDescent="0.3">
      <c r="A581">
        <v>14.693390000000001</v>
      </c>
      <c r="B581">
        <v>382</v>
      </c>
    </row>
    <row r="582" spans="1:2" x14ac:dyDescent="0.3">
      <c r="A582">
        <v>14.713876000000001</v>
      </c>
      <c r="B582">
        <v>418</v>
      </c>
    </row>
    <row r="583" spans="1:2" x14ac:dyDescent="0.3">
      <c r="A583">
        <v>14.734361</v>
      </c>
      <c r="B583">
        <v>431</v>
      </c>
    </row>
    <row r="584" spans="1:2" x14ac:dyDescent="0.3">
      <c r="A584">
        <v>14.754846000000001</v>
      </c>
      <c r="B584">
        <v>388</v>
      </c>
    </row>
    <row r="585" spans="1:2" x14ac:dyDescent="0.3">
      <c r="A585">
        <v>14.775332000000001</v>
      </c>
      <c r="B585">
        <v>411</v>
      </c>
    </row>
    <row r="586" spans="1:2" x14ac:dyDescent="0.3">
      <c r="A586">
        <v>14.795817</v>
      </c>
      <c r="B586">
        <v>391</v>
      </c>
    </row>
    <row r="587" spans="1:2" x14ac:dyDescent="0.3">
      <c r="A587">
        <v>14.816303</v>
      </c>
      <c r="B587">
        <v>379</v>
      </c>
    </row>
    <row r="588" spans="1:2" x14ac:dyDescent="0.3">
      <c r="A588">
        <v>14.836788</v>
      </c>
      <c r="B588">
        <v>402</v>
      </c>
    </row>
    <row r="589" spans="1:2" x14ac:dyDescent="0.3">
      <c r="A589">
        <v>14.857274</v>
      </c>
      <c r="B589">
        <v>431</v>
      </c>
    </row>
    <row r="590" spans="1:2" x14ac:dyDescent="0.3">
      <c r="A590">
        <v>14.877758999999999</v>
      </c>
      <c r="B590">
        <v>414</v>
      </c>
    </row>
    <row r="591" spans="1:2" x14ac:dyDescent="0.3">
      <c r="A591">
        <v>14.898244</v>
      </c>
      <c r="B591">
        <v>389</v>
      </c>
    </row>
    <row r="592" spans="1:2" x14ac:dyDescent="0.3">
      <c r="A592">
        <v>14.91873</v>
      </c>
      <c r="B592">
        <v>399</v>
      </c>
    </row>
    <row r="593" spans="1:2" x14ac:dyDescent="0.3">
      <c r="A593">
        <v>14.939215000000001</v>
      </c>
      <c r="B593">
        <v>367</v>
      </c>
    </row>
    <row r="594" spans="1:2" x14ac:dyDescent="0.3">
      <c r="A594">
        <v>14.959701000000001</v>
      </c>
      <c r="B594">
        <v>383</v>
      </c>
    </row>
    <row r="595" spans="1:2" x14ac:dyDescent="0.3">
      <c r="A595">
        <v>14.980186</v>
      </c>
      <c r="B595">
        <v>376</v>
      </c>
    </row>
    <row r="596" spans="1:2" x14ac:dyDescent="0.3">
      <c r="A596">
        <v>15.000672</v>
      </c>
      <c r="B596">
        <v>379</v>
      </c>
    </row>
    <row r="597" spans="1:2" x14ac:dyDescent="0.3">
      <c r="A597">
        <v>15.021157000000001</v>
      </c>
      <c r="B597">
        <v>331</v>
      </c>
    </row>
    <row r="598" spans="1:2" x14ac:dyDescent="0.3">
      <c r="A598">
        <v>15.041642</v>
      </c>
      <c r="B598">
        <v>419</v>
      </c>
    </row>
    <row r="599" spans="1:2" x14ac:dyDescent="0.3">
      <c r="A599">
        <v>15.062128</v>
      </c>
      <c r="B599">
        <v>385</v>
      </c>
    </row>
    <row r="600" spans="1:2" x14ac:dyDescent="0.3">
      <c r="A600">
        <v>15.082613</v>
      </c>
      <c r="B600">
        <v>377</v>
      </c>
    </row>
    <row r="601" spans="1:2" x14ac:dyDescent="0.3">
      <c r="A601">
        <v>15.103099</v>
      </c>
      <c r="B601">
        <v>404</v>
      </c>
    </row>
    <row r="602" spans="1:2" x14ac:dyDescent="0.3">
      <c r="A602">
        <v>15.123583999999999</v>
      </c>
      <c r="B602">
        <v>393</v>
      </c>
    </row>
    <row r="603" spans="1:2" x14ac:dyDescent="0.3">
      <c r="A603">
        <v>15.144069</v>
      </c>
      <c r="B603">
        <v>390</v>
      </c>
    </row>
    <row r="604" spans="1:2" x14ac:dyDescent="0.3">
      <c r="A604">
        <v>15.164555</v>
      </c>
      <c r="B604">
        <v>415</v>
      </c>
    </row>
    <row r="605" spans="1:2" x14ac:dyDescent="0.3">
      <c r="A605">
        <v>15.185040000000001</v>
      </c>
      <c r="B605">
        <v>364</v>
      </c>
    </row>
    <row r="606" spans="1:2" x14ac:dyDescent="0.3">
      <c r="A606">
        <v>15.205526000000001</v>
      </c>
      <c r="B606">
        <v>359</v>
      </c>
    </row>
    <row r="607" spans="1:2" x14ac:dyDescent="0.3">
      <c r="A607">
        <v>15.226011</v>
      </c>
      <c r="B607">
        <v>398</v>
      </c>
    </row>
    <row r="608" spans="1:2" x14ac:dyDescent="0.3">
      <c r="A608">
        <v>15.246497</v>
      </c>
      <c r="B608">
        <v>368</v>
      </c>
    </row>
    <row r="609" spans="1:2" x14ac:dyDescent="0.3">
      <c r="A609">
        <v>15.266982</v>
      </c>
      <c r="B609">
        <v>378</v>
      </c>
    </row>
    <row r="610" spans="1:2" x14ac:dyDescent="0.3">
      <c r="A610">
        <v>15.287466999999999</v>
      </c>
      <c r="B610">
        <v>354</v>
      </c>
    </row>
    <row r="611" spans="1:2" x14ac:dyDescent="0.3">
      <c r="A611">
        <v>15.307952999999999</v>
      </c>
      <c r="B611">
        <v>367</v>
      </c>
    </row>
    <row r="612" spans="1:2" x14ac:dyDescent="0.3">
      <c r="A612">
        <v>15.328438</v>
      </c>
      <c r="B612">
        <v>380</v>
      </c>
    </row>
    <row r="613" spans="1:2" x14ac:dyDescent="0.3">
      <c r="A613">
        <v>15.348924</v>
      </c>
      <c r="B613">
        <v>363</v>
      </c>
    </row>
    <row r="614" spans="1:2" x14ac:dyDescent="0.3">
      <c r="A614">
        <v>15.369408999999999</v>
      </c>
      <c r="B614">
        <v>384</v>
      </c>
    </row>
    <row r="615" spans="1:2" x14ac:dyDescent="0.3">
      <c r="A615">
        <v>15.389894999999999</v>
      </c>
      <c r="B615">
        <v>406</v>
      </c>
    </row>
    <row r="616" spans="1:2" x14ac:dyDescent="0.3">
      <c r="A616">
        <v>15.41038</v>
      </c>
      <c r="B616">
        <v>383</v>
      </c>
    </row>
    <row r="617" spans="1:2" x14ac:dyDescent="0.3">
      <c r="A617">
        <v>15.430865000000001</v>
      </c>
      <c r="B617">
        <v>402</v>
      </c>
    </row>
    <row r="618" spans="1:2" x14ac:dyDescent="0.3">
      <c r="A618">
        <v>15.451351000000001</v>
      </c>
      <c r="B618">
        <v>363</v>
      </c>
    </row>
    <row r="619" spans="1:2" x14ac:dyDescent="0.3">
      <c r="A619">
        <v>15.471836</v>
      </c>
      <c r="B619">
        <v>390</v>
      </c>
    </row>
    <row r="620" spans="1:2" x14ac:dyDescent="0.3">
      <c r="A620">
        <v>15.492322</v>
      </c>
      <c r="B620">
        <v>368</v>
      </c>
    </row>
    <row r="621" spans="1:2" x14ac:dyDescent="0.3">
      <c r="A621">
        <v>15.512807</v>
      </c>
      <c r="B621">
        <v>358</v>
      </c>
    </row>
    <row r="622" spans="1:2" x14ac:dyDescent="0.3">
      <c r="A622">
        <v>15.533291999999999</v>
      </c>
      <c r="B622">
        <v>343</v>
      </c>
    </row>
    <row r="623" spans="1:2" x14ac:dyDescent="0.3">
      <c r="A623">
        <v>15.553777999999999</v>
      </c>
      <c r="B623">
        <v>341</v>
      </c>
    </row>
    <row r="624" spans="1:2" x14ac:dyDescent="0.3">
      <c r="A624">
        <v>15.574263</v>
      </c>
      <c r="B624">
        <v>353</v>
      </c>
    </row>
    <row r="625" spans="1:2" x14ac:dyDescent="0.3">
      <c r="A625">
        <v>15.594749</v>
      </c>
      <c r="B625">
        <v>378</v>
      </c>
    </row>
    <row r="626" spans="1:2" x14ac:dyDescent="0.3">
      <c r="A626">
        <v>15.615233999999999</v>
      </c>
      <c r="B626">
        <v>357</v>
      </c>
    </row>
    <row r="627" spans="1:2" x14ac:dyDescent="0.3">
      <c r="A627">
        <v>15.635719999999999</v>
      </c>
      <c r="B627">
        <v>358</v>
      </c>
    </row>
    <row r="628" spans="1:2" x14ac:dyDescent="0.3">
      <c r="A628">
        <v>15.656205</v>
      </c>
      <c r="B628">
        <v>362</v>
      </c>
    </row>
    <row r="629" spans="1:2" x14ac:dyDescent="0.3">
      <c r="A629">
        <v>15.676690000000001</v>
      </c>
      <c r="B629">
        <v>369</v>
      </c>
    </row>
    <row r="630" spans="1:2" x14ac:dyDescent="0.3">
      <c r="A630">
        <v>15.697176000000001</v>
      </c>
      <c r="B630">
        <v>330</v>
      </c>
    </row>
    <row r="631" spans="1:2" x14ac:dyDescent="0.3">
      <c r="A631">
        <v>15.717661</v>
      </c>
      <c r="B631">
        <v>399</v>
      </c>
    </row>
    <row r="632" spans="1:2" x14ac:dyDescent="0.3">
      <c r="A632">
        <v>15.738147</v>
      </c>
      <c r="B632">
        <v>314</v>
      </c>
    </row>
    <row r="633" spans="1:2" x14ac:dyDescent="0.3">
      <c r="A633">
        <v>15.758632</v>
      </c>
      <c r="B633">
        <v>370</v>
      </c>
    </row>
    <row r="634" spans="1:2" x14ac:dyDescent="0.3">
      <c r="A634">
        <v>15.779118</v>
      </c>
      <c r="B634">
        <v>341</v>
      </c>
    </row>
    <row r="635" spans="1:2" x14ac:dyDescent="0.3">
      <c r="A635">
        <v>15.799602999999999</v>
      </c>
      <c r="B635">
        <v>358</v>
      </c>
    </row>
    <row r="636" spans="1:2" x14ac:dyDescent="0.3">
      <c r="A636">
        <v>15.820088</v>
      </c>
      <c r="B636">
        <v>353</v>
      </c>
    </row>
    <row r="637" spans="1:2" x14ac:dyDescent="0.3">
      <c r="A637">
        <v>15.840574</v>
      </c>
      <c r="B637">
        <v>319</v>
      </c>
    </row>
    <row r="638" spans="1:2" x14ac:dyDescent="0.3">
      <c r="A638">
        <v>15.861058999999999</v>
      </c>
      <c r="B638">
        <v>366</v>
      </c>
    </row>
    <row r="639" spans="1:2" x14ac:dyDescent="0.3">
      <c r="A639">
        <v>15.881544999999999</v>
      </c>
      <c r="B639">
        <v>342</v>
      </c>
    </row>
    <row r="640" spans="1:2" x14ac:dyDescent="0.3">
      <c r="A640">
        <v>15.90203</v>
      </c>
      <c r="B640">
        <v>359</v>
      </c>
    </row>
    <row r="641" spans="1:2" x14ac:dyDescent="0.3">
      <c r="A641">
        <v>15.922515000000001</v>
      </c>
      <c r="B641">
        <v>345</v>
      </c>
    </row>
    <row r="642" spans="1:2" x14ac:dyDescent="0.3">
      <c r="A642">
        <v>15.943001000000001</v>
      </c>
      <c r="B642">
        <v>345</v>
      </c>
    </row>
    <row r="643" spans="1:2" x14ac:dyDescent="0.3">
      <c r="A643">
        <v>15.963486</v>
      </c>
      <c r="B643">
        <v>339</v>
      </c>
    </row>
    <row r="644" spans="1:2" x14ac:dyDescent="0.3">
      <c r="A644">
        <v>15.983972</v>
      </c>
      <c r="B644">
        <v>340</v>
      </c>
    </row>
    <row r="645" spans="1:2" x14ac:dyDescent="0.3">
      <c r="A645">
        <v>16.004456999999999</v>
      </c>
      <c r="B645">
        <v>363</v>
      </c>
    </row>
    <row r="646" spans="1:2" x14ac:dyDescent="0.3">
      <c r="A646">
        <v>16.024943</v>
      </c>
      <c r="B646">
        <v>330</v>
      </c>
    </row>
    <row r="647" spans="1:2" x14ac:dyDescent="0.3">
      <c r="A647">
        <v>16.045428000000001</v>
      </c>
      <c r="B647">
        <v>357</v>
      </c>
    </row>
    <row r="648" spans="1:2" x14ac:dyDescent="0.3">
      <c r="A648">
        <v>16.065912999999998</v>
      </c>
      <c r="B648">
        <v>352</v>
      </c>
    </row>
    <row r="649" spans="1:2" x14ac:dyDescent="0.3">
      <c r="A649">
        <v>16.086399</v>
      </c>
      <c r="B649">
        <v>317</v>
      </c>
    </row>
    <row r="650" spans="1:2" x14ac:dyDescent="0.3">
      <c r="A650">
        <v>16.106884000000001</v>
      </c>
      <c r="B650">
        <v>348</v>
      </c>
    </row>
    <row r="651" spans="1:2" x14ac:dyDescent="0.3">
      <c r="A651">
        <v>16.127369999999999</v>
      </c>
      <c r="B651">
        <v>366</v>
      </c>
    </row>
    <row r="652" spans="1:2" x14ac:dyDescent="0.3">
      <c r="A652">
        <v>16.147855</v>
      </c>
      <c r="B652">
        <v>375</v>
      </c>
    </row>
    <row r="653" spans="1:2" x14ac:dyDescent="0.3">
      <c r="A653">
        <v>16.168341000000002</v>
      </c>
      <c r="B653">
        <v>354</v>
      </c>
    </row>
    <row r="654" spans="1:2" x14ac:dyDescent="0.3">
      <c r="A654">
        <v>16.188825999999999</v>
      </c>
      <c r="B654">
        <v>333</v>
      </c>
    </row>
    <row r="655" spans="1:2" x14ac:dyDescent="0.3">
      <c r="A655">
        <v>16.209311</v>
      </c>
      <c r="B655">
        <v>341</v>
      </c>
    </row>
    <row r="656" spans="1:2" x14ac:dyDescent="0.3">
      <c r="A656">
        <v>16.229797000000001</v>
      </c>
      <c r="B656">
        <v>343</v>
      </c>
    </row>
    <row r="657" spans="1:2" x14ac:dyDescent="0.3">
      <c r="A657">
        <v>16.250281999999999</v>
      </c>
      <c r="B657">
        <v>337</v>
      </c>
    </row>
    <row r="658" spans="1:2" x14ac:dyDescent="0.3">
      <c r="A658">
        <v>16.270768</v>
      </c>
      <c r="B658">
        <v>338</v>
      </c>
    </row>
    <row r="659" spans="1:2" x14ac:dyDescent="0.3">
      <c r="A659">
        <v>16.291253000000001</v>
      </c>
      <c r="B659">
        <v>318</v>
      </c>
    </row>
    <row r="660" spans="1:2" x14ac:dyDescent="0.3">
      <c r="A660">
        <v>16.311738999999999</v>
      </c>
      <c r="B660">
        <v>334</v>
      </c>
    </row>
    <row r="661" spans="1:2" x14ac:dyDescent="0.3">
      <c r="A661">
        <v>16.332224</v>
      </c>
      <c r="B661">
        <v>339</v>
      </c>
    </row>
    <row r="662" spans="1:2" x14ac:dyDescent="0.3">
      <c r="A662">
        <v>16.352709000000001</v>
      </c>
      <c r="B662">
        <v>350</v>
      </c>
    </row>
    <row r="663" spans="1:2" x14ac:dyDescent="0.3">
      <c r="A663">
        <v>16.373194999999999</v>
      </c>
      <c r="B663">
        <v>362</v>
      </c>
    </row>
    <row r="664" spans="1:2" x14ac:dyDescent="0.3">
      <c r="A664">
        <v>16.39368</v>
      </c>
      <c r="B664">
        <v>341</v>
      </c>
    </row>
    <row r="665" spans="1:2" x14ac:dyDescent="0.3">
      <c r="A665">
        <v>16.414166000000002</v>
      </c>
      <c r="B665">
        <v>340</v>
      </c>
    </row>
    <row r="666" spans="1:2" x14ac:dyDescent="0.3">
      <c r="A666">
        <v>16.434650999999999</v>
      </c>
      <c r="B666">
        <v>344</v>
      </c>
    </row>
    <row r="667" spans="1:2" x14ac:dyDescent="0.3">
      <c r="A667">
        <v>16.455136</v>
      </c>
      <c r="B667">
        <v>356</v>
      </c>
    </row>
    <row r="668" spans="1:2" x14ac:dyDescent="0.3">
      <c r="A668">
        <v>16.475622000000001</v>
      </c>
      <c r="B668">
        <v>333</v>
      </c>
    </row>
    <row r="669" spans="1:2" x14ac:dyDescent="0.3">
      <c r="A669">
        <v>16.496106999999999</v>
      </c>
      <c r="B669">
        <v>347</v>
      </c>
    </row>
    <row r="670" spans="1:2" x14ac:dyDescent="0.3">
      <c r="A670">
        <v>16.516593</v>
      </c>
      <c r="B670">
        <v>315</v>
      </c>
    </row>
    <row r="671" spans="1:2" x14ac:dyDescent="0.3">
      <c r="A671">
        <v>16.537078000000001</v>
      </c>
      <c r="B671">
        <v>313</v>
      </c>
    </row>
    <row r="672" spans="1:2" x14ac:dyDescent="0.3">
      <c r="A672">
        <v>16.557563999999999</v>
      </c>
      <c r="B672">
        <v>341</v>
      </c>
    </row>
    <row r="673" spans="1:2" x14ac:dyDescent="0.3">
      <c r="A673">
        <v>16.578049</v>
      </c>
      <c r="B673">
        <v>305</v>
      </c>
    </row>
    <row r="674" spans="1:2" x14ac:dyDescent="0.3">
      <c r="A674">
        <v>16.598534000000001</v>
      </c>
      <c r="B674">
        <v>322</v>
      </c>
    </row>
    <row r="675" spans="1:2" x14ac:dyDescent="0.3">
      <c r="A675">
        <v>16.619019999999999</v>
      </c>
      <c r="B675">
        <v>329</v>
      </c>
    </row>
    <row r="676" spans="1:2" x14ac:dyDescent="0.3">
      <c r="A676">
        <v>16.639505</v>
      </c>
      <c r="B676">
        <v>350</v>
      </c>
    </row>
    <row r="677" spans="1:2" x14ac:dyDescent="0.3">
      <c r="A677">
        <v>16.659991000000002</v>
      </c>
      <c r="B677">
        <v>342</v>
      </c>
    </row>
    <row r="678" spans="1:2" x14ac:dyDescent="0.3">
      <c r="A678">
        <v>16.680475999999999</v>
      </c>
      <c r="B678">
        <v>330</v>
      </c>
    </row>
    <row r="679" spans="1:2" x14ac:dyDescent="0.3">
      <c r="A679">
        <v>16.700962000000001</v>
      </c>
      <c r="B679">
        <v>295</v>
      </c>
    </row>
    <row r="680" spans="1:2" x14ac:dyDescent="0.3">
      <c r="A680">
        <v>16.721447000000001</v>
      </c>
      <c r="B680">
        <v>341</v>
      </c>
    </row>
    <row r="681" spans="1:2" x14ac:dyDescent="0.3">
      <c r="A681">
        <v>16.741931999999998</v>
      </c>
      <c r="B681">
        <v>329</v>
      </c>
    </row>
    <row r="682" spans="1:2" x14ac:dyDescent="0.3">
      <c r="A682">
        <v>16.762418</v>
      </c>
      <c r="B682">
        <v>320</v>
      </c>
    </row>
    <row r="683" spans="1:2" x14ac:dyDescent="0.3">
      <c r="A683">
        <v>16.782903000000001</v>
      </c>
      <c r="B683">
        <v>326</v>
      </c>
    </row>
    <row r="684" spans="1:2" x14ac:dyDescent="0.3">
      <c r="A684">
        <v>16.803388999999999</v>
      </c>
      <c r="B684">
        <v>294</v>
      </c>
    </row>
    <row r="685" spans="1:2" x14ac:dyDescent="0.3">
      <c r="A685">
        <v>16.823874</v>
      </c>
      <c r="B685">
        <v>312</v>
      </c>
    </row>
    <row r="686" spans="1:2" x14ac:dyDescent="0.3">
      <c r="A686">
        <v>16.844359000000001</v>
      </c>
      <c r="B686">
        <v>312</v>
      </c>
    </row>
    <row r="687" spans="1:2" x14ac:dyDescent="0.3">
      <c r="A687">
        <v>16.864844999999999</v>
      </c>
      <c r="B687">
        <v>320</v>
      </c>
    </row>
    <row r="688" spans="1:2" x14ac:dyDescent="0.3">
      <c r="A688">
        <v>16.88533</v>
      </c>
      <c r="B688">
        <v>349</v>
      </c>
    </row>
    <row r="689" spans="1:2" x14ac:dyDescent="0.3">
      <c r="A689">
        <v>16.905816000000002</v>
      </c>
      <c r="B689">
        <v>325</v>
      </c>
    </row>
    <row r="690" spans="1:2" x14ac:dyDescent="0.3">
      <c r="A690">
        <v>16.926300999999999</v>
      </c>
      <c r="B690">
        <v>307</v>
      </c>
    </row>
    <row r="691" spans="1:2" x14ac:dyDescent="0.3">
      <c r="A691">
        <v>16.946787</v>
      </c>
      <c r="B691">
        <v>328</v>
      </c>
    </row>
    <row r="692" spans="1:2" x14ac:dyDescent="0.3">
      <c r="A692">
        <v>16.967272000000001</v>
      </c>
      <c r="B692">
        <v>300</v>
      </c>
    </row>
    <row r="693" spans="1:2" x14ac:dyDescent="0.3">
      <c r="A693">
        <v>16.987756999999998</v>
      </c>
      <c r="B693">
        <v>305</v>
      </c>
    </row>
    <row r="694" spans="1:2" x14ac:dyDescent="0.3">
      <c r="A694">
        <v>17.008243</v>
      </c>
      <c r="B694">
        <v>313</v>
      </c>
    </row>
    <row r="695" spans="1:2" x14ac:dyDescent="0.3">
      <c r="A695">
        <v>17.028728000000001</v>
      </c>
      <c r="B695">
        <v>316</v>
      </c>
    </row>
    <row r="696" spans="1:2" x14ac:dyDescent="0.3">
      <c r="A696">
        <v>17.049213999999999</v>
      </c>
      <c r="B696">
        <v>318</v>
      </c>
    </row>
    <row r="697" spans="1:2" x14ac:dyDescent="0.3">
      <c r="A697">
        <v>17.069699</v>
      </c>
      <c r="B697">
        <v>346</v>
      </c>
    </row>
    <row r="698" spans="1:2" x14ac:dyDescent="0.3">
      <c r="A698">
        <v>17.090185000000002</v>
      </c>
      <c r="B698">
        <v>328</v>
      </c>
    </row>
    <row r="699" spans="1:2" x14ac:dyDescent="0.3">
      <c r="A699">
        <v>17.110669999999999</v>
      </c>
      <c r="B699">
        <v>326</v>
      </c>
    </row>
    <row r="700" spans="1:2" x14ac:dyDescent="0.3">
      <c r="A700">
        <v>17.131155</v>
      </c>
      <c r="B700">
        <v>342</v>
      </c>
    </row>
    <row r="701" spans="1:2" x14ac:dyDescent="0.3">
      <c r="A701">
        <v>17.151641000000001</v>
      </c>
      <c r="B701">
        <v>364</v>
      </c>
    </row>
    <row r="702" spans="1:2" x14ac:dyDescent="0.3">
      <c r="A702">
        <v>17.172125999999999</v>
      </c>
      <c r="B702">
        <v>316</v>
      </c>
    </row>
    <row r="703" spans="1:2" x14ac:dyDescent="0.3">
      <c r="A703">
        <v>17.192612</v>
      </c>
      <c r="B703">
        <v>322</v>
      </c>
    </row>
    <row r="704" spans="1:2" x14ac:dyDescent="0.3">
      <c r="A704">
        <v>17.213097000000001</v>
      </c>
      <c r="B704">
        <v>320</v>
      </c>
    </row>
    <row r="705" spans="1:2" x14ac:dyDescent="0.3">
      <c r="A705">
        <v>17.233581999999998</v>
      </c>
      <c r="B705">
        <v>301</v>
      </c>
    </row>
    <row r="706" spans="1:2" x14ac:dyDescent="0.3">
      <c r="A706">
        <v>17.254068</v>
      </c>
      <c r="B706">
        <v>327</v>
      </c>
    </row>
    <row r="707" spans="1:2" x14ac:dyDescent="0.3">
      <c r="A707">
        <v>17.274553000000001</v>
      </c>
      <c r="B707">
        <v>290</v>
      </c>
    </row>
    <row r="708" spans="1:2" x14ac:dyDescent="0.3">
      <c r="A708">
        <v>17.295038999999999</v>
      </c>
      <c r="B708">
        <v>321</v>
      </c>
    </row>
    <row r="709" spans="1:2" x14ac:dyDescent="0.3">
      <c r="A709">
        <v>17.315524</v>
      </c>
      <c r="B709">
        <v>300</v>
      </c>
    </row>
    <row r="710" spans="1:2" x14ac:dyDescent="0.3">
      <c r="A710">
        <v>17.336010000000002</v>
      </c>
      <c r="B710">
        <v>345</v>
      </c>
    </row>
    <row r="711" spans="1:2" x14ac:dyDescent="0.3">
      <c r="A711">
        <v>17.356494999999999</v>
      </c>
      <c r="B711">
        <v>312</v>
      </c>
    </row>
    <row r="712" spans="1:2" x14ac:dyDescent="0.3">
      <c r="A712">
        <v>17.37698</v>
      </c>
      <c r="B712">
        <v>311</v>
      </c>
    </row>
    <row r="713" spans="1:2" x14ac:dyDescent="0.3">
      <c r="A713">
        <v>17.397466000000001</v>
      </c>
      <c r="B713">
        <v>317</v>
      </c>
    </row>
    <row r="714" spans="1:2" x14ac:dyDescent="0.3">
      <c r="A714">
        <v>17.417950999999999</v>
      </c>
      <c r="B714">
        <v>277</v>
      </c>
    </row>
    <row r="715" spans="1:2" x14ac:dyDescent="0.3">
      <c r="A715">
        <v>17.438437</v>
      </c>
      <c r="B715">
        <v>336</v>
      </c>
    </row>
    <row r="716" spans="1:2" x14ac:dyDescent="0.3">
      <c r="A716">
        <v>17.458922000000001</v>
      </c>
      <c r="B716">
        <v>316</v>
      </c>
    </row>
    <row r="717" spans="1:2" x14ac:dyDescent="0.3">
      <c r="A717">
        <v>17.479407999999999</v>
      </c>
      <c r="B717">
        <v>331</v>
      </c>
    </row>
    <row r="718" spans="1:2" x14ac:dyDescent="0.3">
      <c r="A718">
        <v>17.499893</v>
      </c>
      <c r="B718">
        <v>376</v>
      </c>
    </row>
    <row r="719" spans="1:2" x14ac:dyDescent="0.3">
      <c r="A719">
        <v>17.520378000000001</v>
      </c>
      <c r="B719">
        <v>378</v>
      </c>
    </row>
    <row r="720" spans="1:2" x14ac:dyDescent="0.3">
      <c r="A720">
        <v>17.540863999999999</v>
      </c>
      <c r="B720">
        <v>380</v>
      </c>
    </row>
    <row r="721" spans="1:2" x14ac:dyDescent="0.3">
      <c r="A721">
        <v>17.561349</v>
      </c>
      <c r="B721">
        <v>360</v>
      </c>
    </row>
    <row r="722" spans="1:2" x14ac:dyDescent="0.3">
      <c r="A722">
        <v>17.581835000000002</v>
      </c>
      <c r="B722">
        <v>359</v>
      </c>
    </row>
    <row r="723" spans="1:2" x14ac:dyDescent="0.3">
      <c r="A723">
        <v>17.602319999999999</v>
      </c>
      <c r="B723">
        <v>351</v>
      </c>
    </row>
    <row r="724" spans="1:2" x14ac:dyDescent="0.3">
      <c r="A724">
        <v>17.622806000000001</v>
      </c>
      <c r="B724">
        <v>328</v>
      </c>
    </row>
    <row r="725" spans="1:2" x14ac:dyDescent="0.3">
      <c r="A725">
        <v>17.643291000000001</v>
      </c>
      <c r="B725">
        <v>320</v>
      </c>
    </row>
    <row r="726" spans="1:2" x14ac:dyDescent="0.3">
      <c r="A726">
        <v>17.663775999999999</v>
      </c>
      <c r="B726">
        <v>299</v>
      </c>
    </row>
    <row r="727" spans="1:2" x14ac:dyDescent="0.3">
      <c r="A727">
        <v>17.684262</v>
      </c>
      <c r="B727">
        <v>323</v>
      </c>
    </row>
    <row r="728" spans="1:2" x14ac:dyDescent="0.3">
      <c r="A728">
        <v>17.704747000000001</v>
      </c>
      <c r="B728">
        <v>315</v>
      </c>
    </row>
    <row r="729" spans="1:2" x14ac:dyDescent="0.3">
      <c r="A729">
        <v>17.725232999999999</v>
      </c>
      <c r="B729">
        <v>310</v>
      </c>
    </row>
    <row r="730" spans="1:2" x14ac:dyDescent="0.3">
      <c r="A730">
        <v>17.745718</v>
      </c>
      <c r="B730">
        <v>295</v>
      </c>
    </row>
    <row r="731" spans="1:2" x14ac:dyDescent="0.3">
      <c r="A731">
        <v>17.766203000000001</v>
      </c>
      <c r="B731">
        <v>303</v>
      </c>
    </row>
    <row r="732" spans="1:2" x14ac:dyDescent="0.3">
      <c r="A732">
        <v>17.786688999999999</v>
      </c>
      <c r="B732">
        <v>315</v>
      </c>
    </row>
    <row r="733" spans="1:2" x14ac:dyDescent="0.3">
      <c r="A733">
        <v>17.807174</v>
      </c>
      <c r="B733">
        <v>368</v>
      </c>
    </row>
    <row r="734" spans="1:2" x14ac:dyDescent="0.3">
      <c r="A734">
        <v>17.827660000000002</v>
      </c>
      <c r="B734">
        <v>335</v>
      </c>
    </row>
    <row r="735" spans="1:2" x14ac:dyDescent="0.3">
      <c r="A735">
        <v>17.848144999999999</v>
      </c>
      <c r="B735">
        <v>319</v>
      </c>
    </row>
    <row r="736" spans="1:2" x14ac:dyDescent="0.3">
      <c r="A736">
        <v>17.868631000000001</v>
      </c>
      <c r="B736">
        <v>302</v>
      </c>
    </row>
    <row r="737" spans="1:2" x14ac:dyDescent="0.3">
      <c r="A737">
        <v>17.889116000000001</v>
      </c>
      <c r="B737">
        <v>312</v>
      </c>
    </row>
    <row r="738" spans="1:2" x14ac:dyDescent="0.3">
      <c r="A738">
        <v>17.909600999999999</v>
      </c>
      <c r="B738">
        <v>328</v>
      </c>
    </row>
    <row r="739" spans="1:2" x14ac:dyDescent="0.3">
      <c r="A739">
        <v>17.930087</v>
      </c>
      <c r="B739">
        <v>293</v>
      </c>
    </row>
    <row r="740" spans="1:2" x14ac:dyDescent="0.3">
      <c r="A740">
        <v>17.950572000000001</v>
      </c>
      <c r="B740">
        <v>299</v>
      </c>
    </row>
    <row r="741" spans="1:2" x14ac:dyDescent="0.3">
      <c r="A741">
        <v>17.971057999999999</v>
      </c>
      <c r="B741">
        <v>281</v>
      </c>
    </row>
    <row r="742" spans="1:2" x14ac:dyDescent="0.3">
      <c r="A742">
        <v>17.991543</v>
      </c>
      <c r="B742">
        <v>285</v>
      </c>
    </row>
    <row r="743" spans="1:2" x14ac:dyDescent="0.3">
      <c r="A743">
        <v>18.012028999999998</v>
      </c>
      <c r="B743">
        <v>287</v>
      </c>
    </row>
    <row r="744" spans="1:2" x14ac:dyDescent="0.3">
      <c r="A744">
        <v>18.032513999999999</v>
      </c>
      <c r="B744">
        <v>280</v>
      </c>
    </row>
    <row r="745" spans="1:2" x14ac:dyDescent="0.3">
      <c r="A745">
        <v>18.052999</v>
      </c>
      <c r="B745">
        <v>306</v>
      </c>
    </row>
    <row r="746" spans="1:2" x14ac:dyDescent="0.3">
      <c r="A746">
        <v>18.073485000000002</v>
      </c>
      <c r="B746">
        <v>344</v>
      </c>
    </row>
    <row r="747" spans="1:2" x14ac:dyDescent="0.3">
      <c r="A747">
        <v>18.093969999999999</v>
      </c>
      <c r="B747">
        <v>439</v>
      </c>
    </row>
    <row r="748" spans="1:2" x14ac:dyDescent="0.3">
      <c r="A748">
        <v>18.114456000000001</v>
      </c>
      <c r="B748">
        <v>445</v>
      </c>
    </row>
    <row r="749" spans="1:2" x14ac:dyDescent="0.3">
      <c r="A749">
        <v>18.134941000000001</v>
      </c>
      <c r="B749">
        <v>436</v>
      </c>
    </row>
    <row r="750" spans="1:2" x14ac:dyDescent="0.3">
      <c r="A750">
        <v>18.155425999999999</v>
      </c>
      <c r="B750">
        <v>500</v>
      </c>
    </row>
    <row r="751" spans="1:2" x14ac:dyDescent="0.3">
      <c r="A751">
        <v>18.175912</v>
      </c>
      <c r="B751">
        <v>504</v>
      </c>
    </row>
    <row r="752" spans="1:2" x14ac:dyDescent="0.3">
      <c r="A752">
        <v>18.196397000000001</v>
      </c>
      <c r="B752">
        <v>543</v>
      </c>
    </row>
    <row r="753" spans="1:2" x14ac:dyDescent="0.3">
      <c r="A753">
        <v>18.216882999999999</v>
      </c>
      <c r="B753">
        <v>495</v>
      </c>
    </row>
    <row r="754" spans="1:2" x14ac:dyDescent="0.3">
      <c r="A754">
        <v>18.237368</v>
      </c>
      <c r="B754">
        <v>453</v>
      </c>
    </row>
    <row r="755" spans="1:2" x14ac:dyDescent="0.3">
      <c r="A755">
        <v>18.257853999999998</v>
      </c>
      <c r="B755">
        <v>404</v>
      </c>
    </row>
    <row r="756" spans="1:2" x14ac:dyDescent="0.3">
      <c r="A756">
        <v>18.278338999999999</v>
      </c>
      <c r="B756">
        <v>381</v>
      </c>
    </row>
    <row r="757" spans="1:2" x14ac:dyDescent="0.3">
      <c r="A757">
        <v>18.298824</v>
      </c>
      <c r="B757">
        <v>358</v>
      </c>
    </row>
    <row r="758" spans="1:2" x14ac:dyDescent="0.3">
      <c r="A758">
        <v>18.319310000000002</v>
      </c>
      <c r="B758">
        <v>331</v>
      </c>
    </row>
    <row r="759" spans="1:2" x14ac:dyDescent="0.3">
      <c r="A759">
        <v>18.339794999999999</v>
      </c>
      <c r="B759">
        <v>295</v>
      </c>
    </row>
    <row r="760" spans="1:2" x14ac:dyDescent="0.3">
      <c r="A760">
        <v>18.360281000000001</v>
      </c>
      <c r="B760">
        <v>294</v>
      </c>
    </row>
    <row r="761" spans="1:2" x14ac:dyDescent="0.3">
      <c r="A761">
        <v>18.380766000000001</v>
      </c>
      <c r="B761">
        <v>292</v>
      </c>
    </row>
    <row r="762" spans="1:2" x14ac:dyDescent="0.3">
      <c r="A762">
        <v>18.401251999999999</v>
      </c>
      <c r="B762">
        <v>305</v>
      </c>
    </row>
    <row r="763" spans="1:2" x14ac:dyDescent="0.3">
      <c r="A763">
        <v>18.421737</v>
      </c>
      <c r="B763">
        <v>306</v>
      </c>
    </row>
    <row r="764" spans="1:2" x14ac:dyDescent="0.3">
      <c r="A764">
        <v>18.442222000000001</v>
      </c>
      <c r="B764">
        <v>266</v>
      </c>
    </row>
    <row r="765" spans="1:2" x14ac:dyDescent="0.3">
      <c r="A765">
        <v>18.462707999999999</v>
      </c>
      <c r="B765">
        <v>286</v>
      </c>
    </row>
    <row r="766" spans="1:2" x14ac:dyDescent="0.3">
      <c r="A766">
        <v>18.483193</v>
      </c>
      <c r="B766">
        <v>268</v>
      </c>
    </row>
    <row r="767" spans="1:2" x14ac:dyDescent="0.3">
      <c r="A767">
        <v>18.503679000000002</v>
      </c>
      <c r="B767">
        <v>251</v>
      </c>
    </row>
    <row r="768" spans="1:2" x14ac:dyDescent="0.3">
      <c r="A768">
        <v>18.524163999999999</v>
      </c>
      <c r="B768">
        <v>287</v>
      </c>
    </row>
    <row r="769" spans="1:2" x14ac:dyDescent="0.3">
      <c r="A769">
        <v>18.544649</v>
      </c>
      <c r="B769">
        <v>262</v>
      </c>
    </row>
    <row r="770" spans="1:2" x14ac:dyDescent="0.3">
      <c r="A770">
        <v>18.565135000000001</v>
      </c>
      <c r="B770">
        <v>269</v>
      </c>
    </row>
    <row r="771" spans="1:2" x14ac:dyDescent="0.3">
      <c r="A771">
        <v>18.585619999999999</v>
      </c>
      <c r="B771">
        <v>280</v>
      </c>
    </row>
    <row r="772" spans="1:2" x14ac:dyDescent="0.3">
      <c r="A772">
        <v>18.606106</v>
      </c>
      <c r="B772">
        <v>292</v>
      </c>
    </row>
    <row r="773" spans="1:2" x14ac:dyDescent="0.3">
      <c r="A773">
        <v>18.626591000000001</v>
      </c>
      <c r="B773">
        <v>307</v>
      </c>
    </row>
    <row r="774" spans="1:2" x14ac:dyDescent="0.3">
      <c r="A774">
        <v>18.647076999999999</v>
      </c>
      <c r="B774">
        <v>305</v>
      </c>
    </row>
    <row r="775" spans="1:2" x14ac:dyDescent="0.3">
      <c r="A775">
        <v>18.667562</v>
      </c>
      <c r="B775">
        <v>287</v>
      </c>
    </row>
    <row r="776" spans="1:2" x14ac:dyDescent="0.3">
      <c r="A776">
        <v>18.688047000000001</v>
      </c>
      <c r="B776">
        <v>285</v>
      </c>
    </row>
    <row r="777" spans="1:2" x14ac:dyDescent="0.3">
      <c r="A777">
        <v>18.708532999999999</v>
      </c>
      <c r="B777">
        <v>286</v>
      </c>
    </row>
    <row r="778" spans="1:2" x14ac:dyDescent="0.3">
      <c r="A778">
        <v>18.729018</v>
      </c>
      <c r="B778">
        <v>339</v>
      </c>
    </row>
    <row r="779" spans="1:2" x14ac:dyDescent="0.3">
      <c r="A779">
        <v>18.749504000000002</v>
      </c>
      <c r="B779">
        <v>358</v>
      </c>
    </row>
    <row r="780" spans="1:2" x14ac:dyDescent="0.3">
      <c r="A780">
        <v>18.769988999999999</v>
      </c>
      <c r="B780">
        <v>369</v>
      </c>
    </row>
    <row r="781" spans="1:2" x14ac:dyDescent="0.3">
      <c r="A781">
        <v>18.790475000000001</v>
      </c>
      <c r="B781">
        <v>430</v>
      </c>
    </row>
    <row r="782" spans="1:2" x14ac:dyDescent="0.3">
      <c r="A782">
        <v>18.810960000000001</v>
      </c>
      <c r="B782">
        <v>507</v>
      </c>
    </row>
    <row r="783" spans="1:2" x14ac:dyDescent="0.3">
      <c r="A783">
        <v>18.831444999999999</v>
      </c>
      <c r="B783">
        <v>505</v>
      </c>
    </row>
    <row r="784" spans="1:2" x14ac:dyDescent="0.3">
      <c r="A784">
        <v>18.851931</v>
      </c>
      <c r="B784">
        <v>573</v>
      </c>
    </row>
    <row r="785" spans="1:2" x14ac:dyDescent="0.3">
      <c r="A785">
        <v>18.872416000000001</v>
      </c>
      <c r="B785">
        <v>444</v>
      </c>
    </row>
    <row r="786" spans="1:2" x14ac:dyDescent="0.3">
      <c r="A786">
        <v>18.892901999999999</v>
      </c>
      <c r="B786">
        <v>402</v>
      </c>
    </row>
    <row r="787" spans="1:2" x14ac:dyDescent="0.3">
      <c r="A787">
        <v>18.913387</v>
      </c>
      <c r="B787">
        <v>430</v>
      </c>
    </row>
    <row r="788" spans="1:2" x14ac:dyDescent="0.3">
      <c r="A788">
        <v>18.933872999999998</v>
      </c>
      <c r="B788">
        <v>373</v>
      </c>
    </row>
    <row r="789" spans="1:2" x14ac:dyDescent="0.3">
      <c r="A789">
        <v>18.954357999999999</v>
      </c>
      <c r="B789">
        <v>454</v>
      </c>
    </row>
    <row r="790" spans="1:2" x14ac:dyDescent="0.3">
      <c r="A790">
        <v>18.974843</v>
      </c>
      <c r="B790">
        <v>453</v>
      </c>
    </row>
    <row r="791" spans="1:2" x14ac:dyDescent="0.3">
      <c r="A791">
        <v>18.995329000000002</v>
      </c>
      <c r="B791">
        <v>541</v>
      </c>
    </row>
    <row r="792" spans="1:2" x14ac:dyDescent="0.3">
      <c r="A792">
        <v>19.015813999999999</v>
      </c>
      <c r="B792">
        <v>486</v>
      </c>
    </row>
    <row r="793" spans="1:2" x14ac:dyDescent="0.3">
      <c r="A793">
        <v>19.036300000000001</v>
      </c>
      <c r="B793">
        <v>525</v>
      </c>
    </row>
    <row r="794" spans="1:2" x14ac:dyDescent="0.3">
      <c r="A794">
        <v>19.056785000000001</v>
      </c>
      <c r="B794">
        <v>445</v>
      </c>
    </row>
    <row r="795" spans="1:2" x14ac:dyDescent="0.3">
      <c r="A795">
        <v>19.077269999999999</v>
      </c>
      <c r="B795">
        <v>419</v>
      </c>
    </row>
    <row r="796" spans="1:2" x14ac:dyDescent="0.3">
      <c r="A796">
        <v>19.097756</v>
      </c>
      <c r="B796">
        <v>342</v>
      </c>
    </row>
    <row r="797" spans="1:2" x14ac:dyDescent="0.3">
      <c r="A797">
        <v>19.118241000000001</v>
      </c>
      <c r="B797">
        <v>349</v>
      </c>
    </row>
    <row r="798" spans="1:2" x14ac:dyDescent="0.3">
      <c r="A798">
        <v>19.138726999999999</v>
      </c>
      <c r="B798">
        <v>387</v>
      </c>
    </row>
    <row r="799" spans="1:2" x14ac:dyDescent="0.3">
      <c r="A799">
        <v>19.159212</v>
      </c>
      <c r="B799">
        <v>454</v>
      </c>
    </row>
    <row r="800" spans="1:2" x14ac:dyDescent="0.3">
      <c r="A800">
        <v>19.179697999999998</v>
      </c>
      <c r="B800">
        <v>484</v>
      </c>
    </row>
    <row r="801" spans="1:2" x14ac:dyDescent="0.3">
      <c r="A801">
        <v>19.200182999999999</v>
      </c>
      <c r="B801">
        <v>459</v>
      </c>
    </row>
    <row r="802" spans="1:2" x14ac:dyDescent="0.3">
      <c r="A802">
        <v>19.220668</v>
      </c>
      <c r="B802">
        <v>407</v>
      </c>
    </row>
    <row r="803" spans="1:2" x14ac:dyDescent="0.3">
      <c r="A803">
        <v>19.241154000000002</v>
      </c>
      <c r="B803">
        <v>395</v>
      </c>
    </row>
    <row r="804" spans="1:2" x14ac:dyDescent="0.3">
      <c r="A804">
        <v>19.261638999999999</v>
      </c>
      <c r="B804">
        <v>312</v>
      </c>
    </row>
    <row r="805" spans="1:2" x14ac:dyDescent="0.3">
      <c r="A805">
        <v>19.282125000000001</v>
      </c>
      <c r="B805">
        <v>306</v>
      </c>
    </row>
    <row r="806" spans="1:2" x14ac:dyDescent="0.3">
      <c r="A806">
        <v>19.302610000000001</v>
      </c>
      <c r="B806">
        <v>277</v>
      </c>
    </row>
    <row r="807" spans="1:2" x14ac:dyDescent="0.3">
      <c r="A807">
        <v>19.323096</v>
      </c>
      <c r="B807">
        <v>306</v>
      </c>
    </row>
    <row r="808" spans="1:2" x14ac:dyDescent="0.3">
      <c r="A808">
        <v>19.343581</v>
      </c>
      <c r="B808">
        <v>293</v>
      </c>
    </row>
    <row r="809" spans="1:2" x14ac:dyDescent="0.3">
      <c r="A809">
        <v>19.364066000000001</v>
      </c>
      <c r="B809">
        <v>259</v>
      </c>
    </row>
    <row r="810" spans="1:2" x14ac:dyDescent="0.3">
      <c r="A810">
        <v>19.384551999999999</v>
      </c>
      <c r="B810">
        <v>241</v>
      </c>
    </row>
    <row r="811" spans="1:2" x14ac:dyDescent="0.3">
      <c r="A811">
        <v>19.405037</v>
      </c>
      <c r="B811">
        <v>282</v>
      </c>
    </row>
    <row r="812" spans="1:2" x14ac:dyDescent="0.3">
      <c r="A812">
        <v>19.425522999999998</v>
      </c>
      <c r="B812">
        <v>267</v>
      </c>
    </row>
    <row r="813" spans="1:2" x14ac:dyDescent="0.3">
      <c r="A813">
        <v>19.446007999999999</v>
      </c>
      <c r="B813">
        <v>285</v>
      </c>
    </row>
    <row r="814" spans="1:2" x14ac:dyDescent="0.3">
      <c r="A814">
        <v>19.466493</v>
      </c>
      <c r="B814">
        <v>277</v>
      </c>
    </row>
    <row r="815" spans="1:2" x14ac:dyDescent="0.3">
      <c r="A815">
        <v>19.486979000000002</v>
      </c>
      <c r="B815">
        <v>233</v>
      </c>
    </row>
    <row r="816" spans="1:2" x14ac:dyDescent="0.3">
      <c r="A816">
        <v>19.507463999999999</v>
      </c>
      <c r="B816">
        <v>228</v>
      </c>
    </row>
    <row r="817" spans="1:2" x14ac:dyDescent="0.3">
      <c r="A817">
        <v>19.527950000000001</v>
      </c>
      <c r="B817">
        <v>255</v>
      </c>
    </row>
    <row r="818" spans="1:2" x14ac:dyDescent="0.3">
      <c r="A818">
        <v>19.548435000000001</v>
      </c>
      <c r="B818">
        <v>241</v>
      </c>
    </row>
    <row r="819" spans="1:2" x14ac:dyDescent="0.3">
      <c r="A819">
        <v>19.568921</v>
      </c>
      <c r="B819">
        <v>269</v>
      </c>
    </row>
    <row r="820" spans="1:2" x14ac:dyDescent="0.3">
      <c r="A820">
        <v>19.589406</v>
      </c>
      <c r="B820">
        <v>249</v>
      </c>
    </row>
    <row r="821" spans="1:2" x14ac:dyDescent="0.3">
      <c r="A821">
        <v>19.609891000000001</v>
      </c>
      <c r="B821">
        <v>229</v>
      </c>
    </row>
    <row r="822" spans="1:2" x14ac:dyDescent="0.3">
      <c r="A822">
        <v>19.630376999999999</v>
      </c>
      <c r="B822">
        <v>262</v>
      </c>
    </row>
    <row r="823" spans="1:2" x14ac:dyDescent="0.3">
      <c r="A823">
        <v>19.650862</v>
      </c>
      <c r="B823">
        <v>260</v>
      </c>
    </row>
    <row r="824" spans="1:2" x14ac:dyDescent="0.3">
      <c r="A824">
        <v>19.671347999999998</v>
      </c>
      <c r="B824">
        <v>253</v>
      </c>
    </row>
    <row r="825" spans="1:2" x14ac:dyDescent="0.3">
      <c r="A825">
        <v>19.691832999999999</v>
      </c>
      <c r="B825">
        <v>246</v>
      </c>
    </row>
    <row r="826" spans="1:2" x14ac:dyDescent="0.3">
      <c r="A826">
        <v>19.712319000000001</v>
      </c>
      <c r="B826">
        <v>247</v>
      </c>
    </row>
    <row r="827" spans="1:2" x14ac:dyDescent="0.3">
      <c r="A827">
        <v>19.732804000000002</v>
      </c>
      <c r="B827">
        <v>226</v>
      </c>
    </row>
    <row r="828" spans="1:2" x14ac:dyDescent="0.3">
      <c r="A828">
        <v>19.753288999999999</v>
      </c>
      <c r="B828">
        <v>240</v>
      </c>
    </row>
    <row r="829" spans="1:2" x14ac:dyDescent="0.3">
      <c r="A829">
        <v>19.773775000000001</v>
      </c>
      <c r="B829">
        <v>271</v>
      </c>
    </row>
    <row r="830" spans="1:2" x14ac:dyDescent="0.3">
      <c r="A830">
        <v>19.794260000000001</v>
      </c>
      <c r="B830">
        <v>240</v>
      </c>
    </row>
    <row r="831" spans="1:2" x14ac:dyDescent="0.3">
      <c r="A831">
        <v>19.814746</v>
      </c>
      <c r="B831">
        <v>239</v>
      </c>
    </row>
    <row r="832" spans="1:2" x14ac:dyDescent="0.3">
      <c r="A832">
        <v>19.835231</v>
      </c>
      <c r="B832">
        <v>243</v>
      </c>
    </row>
    <row r="833" spans="1:2" x14ac:dyDescent="0.3">
      <c r="A833">
        <v>19.855716000000001</v>
      </c>
      <c r="B833">
        <v>229</v>
      </c>
    </row>
    <row r="834" spans="1:2" x14ac:dyDescent="0.3">
      <c r="A834">
        <v>19.876201999999999</v>
      </c>
      <c r="B834">
        <v>273</v>
      </c>
    </row>
    <row r="835" spans="1:2" x14ac:dyDescent="0.3">
      <c r="A835">
        <v>19.896687</v>
      </c>
      <c r="B835">
        <v>253</v>
      </c>
    </row>
    <row r="836" spans="1:2" x14ac:dyDescent="0.3">
      <c r="A836">
        <v>19.917172999999998</v>
      </c>
      <c r="B836">
        <v>235</v>
      </c>
    </row>
    <row r="837" spans="1:2" x14ac:dyDescent="0.3">
      <c r="A837">
        <v>19.937657999999999</v>
      </c>
      <c r="B837">
        <v>222</v>
      </c>
    </row>
    <row r="838" spans="1:2" x14ac:dyDescent="0.3">
      <c r="A838">
        <v>19.958144000000001</v>
      </c>
      <c r="B838">
        <v>243</v>
      </c>
    </row>
    <row r="839" spans="1:2" x14ac:dyDescent="0.3">
      <c r="A839">
        <v>19.978629000000002</v>
      </c>
      <c r="B839">
        <v>271</v>
      </c>
    </row>
    <row r="840" spans="1:2" x14ac:dyDescent="0.3">
      <c r="A840">
        <v>19.999113999999999</v>
      </c>
      <c r="B840">
        <v>226</v>
      </c>
    </row>
    <row r="841" spans="1:2" x14ac:dyDescent="0.3">
      <c r="A841">
        <v>20.019600000000001</v>
      </c>
      <c r="B841">
        <v>236</v>
      </c>
    </row>
    <row r="842" spans="1:2" x14ac:dyDescent="0.3">
      <c r="A842">
        <v>20.040085000000001</v>
      </c>
      <c r="B842">
        <v>229</v>
      </c>
    </row>
    <row r="843" spans="1:2" x14ac:dyDescent="0.3">
      <c r="A843">
        <v>20.060570999999999</v>
      </c>
      <c r="B843">
        <v>242</v>
      </c>
    </row>
    <row r="844" spans="1:2" x14ac:dyDescent="0.3">
      <c r="A844">
        <v>20.081056</v>
      </c>
      <c r="B844">
        <v>239</v>
      </c>
    </row>
    <row r="845" spans="1:2" x14ac:dyDescent="0.3">
      <c r="A845">
        <v>20.101541999999998</v>
      </c>
      <c r="B845">
        <v>264</v>
      </c>
    </row>
    <row r="846" spans="1:2" x14ac:dyDescent="0.3">
      <c r="A846">
        <v>20.122026999999999</v>
      </c>
      <c r="B846">
        <v>240</v>
      </c>
    </row>
    <row r="847" spans="1:2" x14ac:dyDescent="0.3">
      <c r="A847">
        <v>20.142512</v>
      </c>
      <c r="B847">
        <v>213</v>
      </c>
    </row>
    <row r="848" spans="1:2" x14ac:dyDescent="0.3">
      <c r="A848">
        <v>20.162998000000002</v>
      </c>
      <c r="B848">
        <v>238</v>
      </c>
    </row>
    <row r="849" spans="1:2" x14ac:dyDescent="0.3">
      <c r="A849">
        <v>20.183482999999999</v>
      </c>
      <c r="B849">
        <v>255</v>
      </c>
    </row>
    <row r="850" spans="1:2" x14ac:dyDescent="0.3">
      <c r="A850">
        <v>20.203969000000001</v>
      </c>
      <c r="B850">
        <v>227</v>
      </c>
    </row>
    <row r="851" spans="1:2" x14ac:dyDescent="0.3">
      <c r="A851">
        <v>20.224454000000001</v>
      </c>
      <c r="B851">
        <v>247</v>
      </c>
    </row>
    <row r="852" spans="1:2" x14ac:dyDescent="0.3">
      <c r="A852">
        <v>20.24494</v>
      </c>
      <c r="B852">
        <v>261</v>
      </c>
    </row>
    <row r="853" spans="1:2" x14ac:dyDescent="0.3">
      <c r="A853">
        <v>20.265425</v>
      </c>
      <c r="B853">
        <v>213</v>
      </c>
    </row>
    <row r="854" spans="1:2" x14ac:dyDescent="0.3">
      <c r="A854">
        <v>20.285910000000001</v>
      </c>
      <c r="B854">
        <v>234</v>
      </c>
    </row>
    <row r="855" spans="1:2" x14ac:dyDescent="0.3">
      <c r="A855">
        <v>20.306395999999999</v>
      </c>
      <c r="B855">
        <v>263</v>
      </c>
    </row>
    <row r="856" spans="1:2" x14ac:dyDescent="0.3">
      <c r="A856">
        <v>20.326881</v>
      </c>
      <c r="B856">
        <v>258</v>
      </c>
    </row>
    <row r="857" spans="1:2" x14ac:dyDescent="0.3">
      <c r="A857">
        <v>20.347366999999998</v>
      </c>
      <c r="B857">
        <v>283</v>
      </c>
    </row>
    <row r="858" spans="1:2" x14ac:dyDescent="0.3">
      <c r="A858">
        <v>20.367851999999999</v>
      </c>
      <c r="B858">
        <v>324</v>
      </c>
    </row>
    <row r="859" spans="1:2" x14ac:dyDescent="0.3">
      <c r="A859">
        <v>20.388337</v>
      </c>
      <c r="B859">
        <v>338</v>
      </c>
    </row>
    <row r="860" spans="1:2" x14ac:dyDescent="0.3">
      <c r="A860">
        <v>20.408823000000002</v>
      </c>
      <c r="B860">
        <v>332</v>
      </c>
    </row>
    <row r="861" spans="1:2" x14ac:dyDescent="0.3">
      <c r="A861">
        <v>20.429307999999999</v>
      </c>
      <c r="B861">
        <v>314</v>
      </c>
    </row>
    <row r="862" spans="1:2" x14ac:dyDescent="0.3">
      <c r="A862">
        <v>20.449794000000001</v>
      </c>
      <c r="B862">
        <v>302</v>
      </c>
    </row>
    <row r="863" spans="1:2" x14ac:dyDescent="0.3">
      <c r="A863">
        <v>20.470279000000001</v>
      </c>
      <c r="B863">
        <v>321</v>
      </c>
    </row>
    <row r="864" spans="1:2" x14ac:dyDescent="0.3">
      <c r="A864">
        <v>20.490765</v>
      </c>
      <c r="B864">
        <v>366</v>
      </c>
    </row>
    <row r="865" spans="1:2" x14ac:dyDescent="0.3">
      <c r="A865">
        <v>20.51125</v>
      </c>
      <c r="B865">
        <v>391</v>
      </c>
    </row>
    <row r="866" spans="1:2" x14ac:dyDescent="0.3">
      <c r="A866">
        <v>20.531735000000001</v>
      </c>
      <c r="B866">
        <v>427</v>
      </c>
    </row>
    <row r="867" spans="1:2" x14ac:dyDescent="0.3">
      <c r="A867">
        <v>20.552220999999999</v>
      </c>
      <c r="B867">
        <v>429</v>
      </c>
    </row>
    <row r="868" spans="1:2" x14ac:dyDescent="0.3">
      <c r="A868">
        <v>20.572706</v>
      </c>
      <c r="B868">
        <v>411</v>
      </c>
    </row>
    <row r="869" spans="1:2" x14ac:dyDescent="0.3">
      <c r="A869">
        <v>20.593191999999998</v>
      </c>
      <c r="B869">
        <v>401</v>
      </c>
    </row>
    <row r="870" spans="1:2" x14ac:dyDescent="0.3">
      <c r="A870">
        <v>20.613676999999999</v>
      </c>
      <c r="B870">
        <v>332</v>
      </c>
    </row>
    <row r="871" spans="1:2" x14ac:dyDescent="0.3">
      <c r="A871">
        <v>20.634163000000001</v>
      </c>
      <c r="B871">
        <v>310</v>
      </c>
    </row>
    <row r="872" spans="1:2" x14ac:dyDescent="0.3">
      <c r="A872">
        <v>20.654648000000002</v>
      </c>
      <c r="B872">
        <v>280</v>
      </c>
    </row>
    <row r="873" spans="1:2" x14ac:dyDescent="0.3">
      <c r="A873">
        <v>20.675132999999999</v>
      </c>
      <c r="B873">
        <v>267</v>
      </c>
    </row>
    <row r="874" spans="1:2" x14ac:dyDescent="0.3">
      <c r="A874">
        <v>20.695619000000001</v>
      </c>
      <c r="B874">
        <v>244</v>
      </c>
    </row>
    <row r="875" spans="1:2" x14ac:dyDescent="0.3">
      <c r="A875">
        <v>20.716104000000001</v>
      </c>
      <c r="B875">
        <v>222</v>
      </c>
    </row>
    <row r="876" spans="1:2" x14ac:dyDescent="0.3">
      <c r="A876">
        <v>20.73659</v>
      </c>
      <c r="B876">
        <v>268</v>
      </c>
    </row>
    <row r="877" spans="1:2" x14ac:dyDescent="0.3">
      <c r="A877">
        <v>20.757075</v>
      </c>
      <c r="B877">
        <v>234</v>
      </c>
    </row>
    <row r="878" spans="1:2" x14ac:dyDescent="0.3">
      <c r="A878">
        <v>20.777560000000001</v>
      </c>
      <c r="B878">
        <v>245</v>
      </c>
    </row>
    <row r="879" spans="1:2" x14ac:dyDescent="0.3">
      <c r="A879">
        <v>20.798045999999999</v>
      </c>
      <c r="B879">
        <v>227</v>
      </c>
    </row>
    <row r="880" spans="1:2" x14ac:dyDescent="0.3">
      <c r="A880">
        <v>20.818531</v>
      </c>
      <c r="B880">
        <v>250</v>
      </c>
    </row>
    <row r="881" spans="1:2" x14ac:dyDescent="0.3">
      <c r="A881">
        <v>20.839016999999998</v>
      </c>
      <c r="B881">
        <v>248</v>
      </c>
    </row>
    <row r="882" spans="1:2" x14ac:dyDescent="0.3">
      <c r="A882">
        <v>20.859501999999999</v>
      </c>
      <c r="B882">
        <v>211</v>
      </c>
    </row>
    <row r="883" spans="1:2" x14ac:dyDescent="0.3">
      <c r="A883">
        <v>20.879988000000001</v>
      </c>
      <c r="B883">
        <v>219</v>
      </c>
    </row>
    <row r="884" spans="1:2" x14ac:dyDescent="0.3">
      <c r="A884">
        <v>20.900473000000002</v>
      </c>
      <c r="B884">
        <v>234</v>
      </c>
    </row>
    <row r="885" spans="1:2" x14ac:dyDescent="0.3">
      <c r="A885">
        <v>20.920957999999999</v>
      </c>
      <c r="B885">
        <v>235</v>
      </c>
    </row>
    <row r="886" spans="1:2" x14ac:dyDescent="0.3">
      <c r="A886">
        <v>20.941444000000001</v>
      </c>
      <c r="B886">
        <v>226</v>
      </c>
    </row>
    <row r="887" spans="1:2" x14ac:dyDescent="0.3">
      <c r="A887">
        <v>20.961929000000001</v>
      </c>
      <c r="B887">
        <v>252</v>
      </c>
    </row>
    <row r="888" spans="1:2" x14ac:dyDescent="0.3">
      <c r="A888">
        <v>20.982415</v>
      </c>
      <c r="B888">
        <v>248</v>
      </c>
    </row>
    <row r="889" spans="1:2" x14ac:dyDescent="0.3">
      <c r="A889">
        <v>21.0029</v>
      </c>
      <c r="B889">
        <v>229</v>
      </c>
    </row>
    <row r="890" spans="1:2" x14ac:dyDescent="0.3">
      <c r="A890">
        <v>21.023385999999999</v>
      </c>
      <c r="B890">
        <v>263</v>
      </c>
    </row>
    <row r="891" spans="1:2" x14ac:dyDescent="0.3">
      <c r="A891">
        <v>21.043870999999999</v>
      </c>
      <c r="B891">
        <v>251</v>
      </c>
    </row>
    <row r="892" spans="1:2" x14ac:dyDescent="0.3">
      <c r="A892">
        <v>21.064356</v>
      </c>
      <c r="B892">
        <v>304</v>
      </c>
    </row>
    <row r="893" spans="1:2" x14ac:dyDescent="0.3">
      <c r="A893">
        <v>21.084841999999998</v>
      </c>
      <c r="B893">
        <v>304</v>
      </c>
    </row>
    <row r="894" spans="1:2" x14ac:dyDescent="0.3">
      <c r="A894">
        <v>21.105326999999999</v>
      </c>
      <c r="B894">
        <v>396</v>
      </c>
    </row>
    <row r="895" spans="1:2" x14ac:dyDescent="0.3">
      <c r="A895">
        <v>21.125813000000001</v>
      </c>
      <c r="B895">
        <v>348</v>
      </c>
    </row>
    <row r="896" spans="1:2" x14ac:dyDescent="0.3">
      <c r="A896">
        <v>21.146298000000002</v>
      </c>
      <c r="B896">
        <v>372</v>
      </c>
    </row>
    <row r="897" spans="1:2" x14ac:dyDescent="0.3">
      <c r="A897">
        <v>21.166782999999999</v>
      </c>
      <c r="B897">
        <v>336</v>
      </c>
    </row>
    <row r="898" spans="1:2" x14ac:dyDescent="0.3">
      <c r="A898">
        <v>21.187269000000001</v>
      </c>
      <c r="B898">
        <v>353</v>
      </c>
    </row>
    <row r="899" spans="1:2" x14ac:dyDescent="0.3">
      <c r="A899">
        <v>21.207754000000001</v>
      </c>
      <c r="B899">
        <v>357</v>
      </c>
    </row>
    <row r="900" spans="1:2" x14ac:dyDescent="0.3">
      <c r="A900">
        <v>21.22824</v>
      </c>
      <c r="B900">
        <v>313</v>
      </c>
    </row>
    <row r="901" spans="1:2" x14ac:dyDescent="0.3">
      <c r="A901">
        <v>21.248725</v>
      </c>
      <c r="B901">
        <v>357</v>
      </c>
    </row>
    <row r="902" spans="1:2" x14ac:dyDescent="0.3">
      <c r="A902">
        <v>21.269210999999999</v>
      </c>
      <c r="B902">
        <v>327</v>
      </c>
    </row>
    <row r="903" spans="1:2" x14ac:dyDescent="0.3">
      <c r="A903">
        <v>21.289695999999999</v>
      </c>
      <c r="B903">
        <v>335</v>
      </c>
    </row>
    <row r="904" spans="1:2" x14ac:dyDescent="0.3">
      <c r="A904">
        <v>21.310181</v>
      </c>
      <c r="B904">
        <v>309</v>
      </c>
    </row>
    <row r="905" spans="1:2" x14ac:dyDescent="0.3">
      <c r="A905">
        <v>21.330666999999998</v>
      </c>
      <c r="B905">
        <v>397</v>
      </c>
    </row>
    <row r="906" spans="1:2" x14ac:dyDescent="0.3">
      <c r="A906">
        <v>21.351151999999999</v>
      </c>
      <c r="B906">
        <v>405</v>
      </c>
    </row>
    <row r="907" spans="1:2" x14ac:dyDescent="0.3">
      <c r="A907">
        <v>21.371638000000001</v>
      </c>
      <c r="B907">
        <v>482</v>
      </c>
    </row>
    <row r="908" spans="1:2" x14ac:dyDescent="0.3">
      <c r="A908">
        <v>21.392123000000002</v>
      </c>
      <c r="B908">
        <v>615</v>
      </c>
    </row>
    <row r="909" spans="1:2" x14ac:dyDescent="0.3">
      <c r="A909">
        <v>21.412609</v>
      </c>
      <c r="B909">
        <v>684</v>
      </c>
    </row>
    <row r="910" spans="1:2" x14ac:dyDescent="0.3">
      <c r="A910">
        <v>21.433094000000001</v>
      </c>
      <c r="B910">
        <v>737</v>
      </c>
    </row>
    <row r="911" spans="1:2" x14ac:dyDescent="0.3">
      <c r="A911">
        <v>21.453579000000001</v>
      </c>
      <c r="B911">
        <v>687</v>
      </c>
    </row>
    <row r="912" spans="1:2" x14ac:dyDescent="0.3">
      <c r="A912">
        <v>21.474065</v>
      </c>
      <c r="B912">
        <v>580</v>
      </c>
    </row>
    <row r="913" spans="1:2" x14ac:dyDescent="0.3">
      <c r="A913">
        <v>21.49455</v>
      </c>
      <c r="B913">
        <v>511</v>
      </c>
    </row>
    <row r="914" spans="1:2" x14ac:dyDescent="0.3">
      <c r="A914">
        <v>21.515035999999998</v>
      </c>
      <c r="B914">
        <v>377</v>
      </c>
    </row>
    <row r="915" spans="1:2" x14ac:dyDescent="0.3">
      <c r="A915">
        <v>21.535520999999999</v>
      </c>
      <c r="B915">
        <v>308</v>
      </c>
    </row>
    <row r="916" spans="1:2" x14ac:dyDescent="0.3">
      <c r="A916">
        <v>21.556006</v>
      </c>
      <c r="B916">
        <v>290</v>
      </c>
    </row>
    <row r="917" spans="1:2" x14ac:dyDescent="0.3">
      <c r="A917">
        <v>21.576491999999998</v>
      </c>
      <c r="B917">
        <v>254</v>
      </c>
    </row>
    <row r="918" spans="1:2" x14ac:dyDescent="0.3">
      <c r="A918">
        <v>21.596976999999999</v>
      </c>
      <c r="B918">
        <v>251</v>
      </c>
    </row>
    <row r="919" spans="1:2" x14ac:dyDescent="0.3">
      <c r="A919">
        <v>21.617463000000001</v>
      </c>
      <c r="B919">
        <v>254</v>
      </c>
    </row>
    <row r="920" spans="1:2" x14ac:dyDescent="0.3">
      <c r="A920">
        <v>21.637948000000002</v>
      </c>
      <c r="B920">
        <v>217</v>
      </c>
    </row>
    <row r="921" spans="1:2" x14ac:dyDescent="0.3">
      <c r="A921">
        <v>21.658434</v>
      </c>
      <c r="B921">
        <v>220</v>
      </c>
    </row>
    <row r="922" spans="1:2" x14ac:dyDescent="0.3">
      <c r="A922">
        <v>21.678919</v>
      </c>
      <c r="B922">
        <v>184</v>
      </c>
    </row>
    <row r="923" spans="1:2" x14ac:dyDescent="0.3">
      <c r="A923">
        <v>21.699404000000001</v>
      </c>
      <c r="B923">
        <v>231</v>
      </c>
    </row>
    <row r="924" spans="1:2" x14ac:dyDescent="0.3">
      <c r="A924">
        <v>21.719889999999999</v>
      </c>
      <c r="B924">
        <v>215</v>
      </c>
    </row>
    <row r="925" spans="1:2" x14ac:dyDescent="0.3">
      <c r="A925">
        <v>21.740375</v>
      </c>
      <c r="B925">
        <v>227</v>
      </c>
    </row>
    <row r="926" spans="1:2" x14ac:dyDescent="0.3">
      <c r="A926">
        <v>21.760860999999998</v>
      </c>
      <c r="B926">
        <v>199</v>
      </c>
    </row>
    <row r="927" spans="1:2" x14ac:dyDescent="0.3">
      <c r="A927">
        <v>21.781345999999999</v>
      </c>
      <c r="B927">
        <v>203</v>
      </c>
    </row>
    <row r="928" spans="1:2" x14ac:dyDescent="0.3">
      <c r="A928">
        <v>21.801832000000001</v>
      </c>
      <c r="B928">
        <v>203</v>
      </c>
    </row>
    <row r="929" spans="1:2" x14ac:dyDescent="0.3">
      <c r="A929">
        <v>21.822317000000002</v>
      </c>
      <c r="B929">
        <v>214</v>
      </c>
    </row>
    <row r="930" spans="1:2" x14ac:dyDescent="0.3">
      <c r="A930">
        <v>21.842801999999999</v>
      </c>
      <c r="B930">
        <v>235</v>
      </c>
    </row>
    <row r="931" spans="1:2" x14ac:dyDescent="0.3">
      <c r="A931">
        <v>21.863288000000001</v>
      </c>
      <c r="B931">
        <v>239</v>
      </c>
    </row>
    <row r="932" spans="1:2" x14ac:dyDescent="0.3">
      <c r="A932">
        <v>21.883773000000001</v>
      </c>
      <c r="B932">
        <v>225</v>
      </c>
    </row>
    <row r="933" spans="1:2" x14ac:dyDescent="0.3">
      <c r="A933">
        <v>21.904259</v>
      </c>
      <c r="B933">
        <v>217</v>
      </c>
    </row>
    <row r="934" spans="1:2" x14ac:dyDescent="0.3">
      <c r="A934">
        <v>21.924744</v>
      </c>
      <c r="B934">
        <v>238</v>
      </c>
    </row>
    <row r="935" spans="1:2" x14ac:dyDescent="0.3">
      <c r="A935">
        <v>21.945229999999999</v>
      </c>
      <c r="B935">
        <v>248</v>
      </c>
    </row>
    <row r="936" spans="1:2" x14ac:dyDescent="0.3">
      <c r="A936">
        <v>21.965714999999999</v>
      </c>
      <c r="B936">
        <v>223</v>
      </c>
    </row>
    <row r="937" spans="1:2" x14ac:dyDescent="0.3">
      <c r="A937">
        <v>21.9862</v>
      </c>
      <c r="B937">
        <v>199</v>
      </c>
    </row>
    <row r="938" spans="1:2" x14ac:dyDescent="0.3">
      <c r="A938">
        <v>22.006685999999998</v>
      </c>
      <c r="B938">
        <v>214</v>
      </c>
    </row>
    <row r="939" spans="1:2" x14ac:dyDescent="0.3">
      <c r="A939">
        <v>22.027170999999999</v>
      </c>
      <c r="B939">
        <v>223</v>
      </c>
    </row>
    <row r="940" spans="1:2" x14ac:dyDescent="0.3">
      <c r="A940">
        <v>22.047657000000001</v>
      </c>
      <c r="B940">
        <v>205</v>
      </c>
    </row>
    <row r="941" spans="1:2" x14ac:dyDescent="0.3">
      <c r="A941">
        <v>22.068142000000002</v>
      </c>
      <c r="B941">
        <v>222</v>
      </c>
    </row>
    <row r="942" spans="1:2" x14ac:dyDescent="0.3">
      <c r="A942">
        <v>22.088626999999999</v>
      </c>
      <c r="B942">
        <v>218</v>
      </c>
    </row>
    <row r="943" spans="1:2" x14ac:dyDescent="0.3">
      <c r="A943">
        <v>22.109113000000001</v>
      </c>
      <c r="B943">
        <v>212</v>
      </c>
    </row>
    <row r="944" spans="1:2" x14ac:dyDescent="0.3">
      <c r="A944">
        <v>22.129598000000001</v>
      </c>
      <c r="B944">
        <v>184</v>
      </c>
    </row>
    <row r="945" spans="1:2" x14ac:dyDescent="0.3">
      <c r="A945">
        <v>22.150084</v>
      </c>
      <c r="B945">
        <v>213</v>
      </c>
    </row>
    <row r="946" spans="1:2" x14ac:dyDescent="0.3">
      <c r="A946">
        <v>22.170569</v>
      </c>
      <c r="B946">
        <v>205</v>
      </c>
    </row>
    <row r="947" spans="1:2" x14ac:dyDescent="0.3">
      <c r="A947">
        <v>22.191054999999999</v>
      </c>
      <c r="B947">
        <v>207</v>
      </c>
    </row>
    <row r="948" spans="1:2" x14ac:dyDescent="0.3">
      <c r="A948">
        <v>22.211539999999999</v>
      </c>
      <c r="B948">
        <v>207</v>
      </c>
    </row>
    <row r="949" spans="1:2" x14ac:dyDescent="0.3">
      <c r="A949">
        <v>22.232025</v>
      </c>
      <c r="B949">
        <v>224</v>
      </c>
    </row>
    <row r="950" spans="1:2" x14ac:dyDescent="0.3">
      <c r="A950">
        <v>22.252510999999998</v>
      </c>
      <c r="B950">
        <v>205</v>
      </c>
    </row>
    <row r="951" spans="1:2" x14ac:dyDescent="0.3">
      <c r="A951">
        <v>22.272995999999999</v>
      </c>
      <c r="B951">
        <v>192</v>
      </c>
    </row>
    <row r="952" spans="1:2" x14ac:dyDescent="0.3">
      <c r="A952">
        <v>22.293482000000001</v>
      </c>
      <c r="B952">
        <v>223</v>
      </c>
    </row>
    <row r="953" spans="1:2" x14ac:dyDescent="0.3">
      <c r="A953">
        <v>22.313967000000002</v>
      </c>
      <c r="B953">
        <v>198</v>
      </c>
    </row>
    <row r="954" spans="1:2" x14ac:dyDescent="0.3">
      <c r="A954">
        <v>22.334453</v>
      </c>
      <c r="B954">
        <v>210</v>
      </c>
    </row>
    <row r="955" spans="1:2" x14ac:dyDescent="0.3">
      <c r="A955">
        <v>22.354938000000001</v>
      </c>
      <c r="B955">
        <v>201</v>
      </c>
    </row>
    <row r="956" spans="1:2" x14ac:dyDescent="0.3">
      <c r="A956">
        <v>22.375423000000001</v>
      </c>
      <c r="B956">
        <v>191</v>
      </c>
    </row>
    <row r="957" spans="1:2" x14ac:dyDescent="0.3">
      <c r="A957">
        <v>22.395909</v>
      </c>
      <c r="B957">
        <v>198</v>
      </c>
    </row>
    <row r="958" spans="1:2" x14ac:dyDescent="0.3">
      <c r="A958">
        <v>22.416394</v>
      </c>
      <c r="B958">
        <v>220</v>
      </c>
    </row>
    <row r="959" spans="1:2" x14ac:dyDescent="0.3">
      <c r="A959">
        <v>22.436879999999999</v>
      </c>
      <c r="B959">
        <v>207</v>
      </c>
    </row>
    <row r="960" spans="1:2" x14ac:dyDescent="0.3">
      <c r="A960">
        <v>22.457364999999999</v>
      </c>
      <c r="B960">
        <v>210</v>
      </c>
    </row>
    <row r="961" spans="1:2" x14ac:dyDescent="0.3">
      <c r="A961">
        <v>22.47785</v>
      </c>
      <c r="B961">
        <v>206</v>
      </c>
    </row>
    <row r="962" spans="1:2" x14ac:dyDescent="0.3">
      <c r="A962">
        <v>22.498335999999998</v>
      </c>
      <c r="B962">
        <v>195</v>
      </c>
    </row>
    <row r="963" spans="1:2" x14ac:dyDescent="0.3">
      <c r="A963">
        <v>22.518820999999999</v>
      </c>
      <c r="B963">
        <v>222</v>
      </c>
    </row>
    <row r="964" spans="1:2" x14ac:dyDescent="0.3">
      <c r="A964">
        <v>22.539307000000001</v>
      </c>
      <c r="B964">
        <v>199</v>
      </c>
    </row>
    <row r="965" spans="1:2" x14ac:dyDescent="0.3">
      <c r="A965">
        <v>22.559792000000002</v>
      </c>
      <c r="B965">
        <v>211</v>
      </c>
    </row>
    <row r="966" spans="1:2" x14ac:dyDescent="0.3">
      <c r="A966">
        <v>22.580278</v>
      </c>
      <c r="B966">
        <v>216</v>
      </c>
    </row>
    <row r="967" spans="1:2" x14ac:dyDescent="0.3">
      <c r="A967">
        <v>22.600763000000001</v>
      </c>
      <c r="B967">
        <v>210</v>
      </c>
    </row>
    <row r="968" spans="1:2" x14ac:dyDescent="0.3">
      <c r="A968">
        <v>22.621248000000001</v>
      </c>
      <c r="B968">
        <v>210</v>
      </c>
    </row>
    <row r="969" spans="1:2" x14ac:dyDescent="0.3">
      <c r="A969">
        <v>22.641734</v>
      </c>
      <c r="B969">
        <v>199</v>
      </c>
    </row>
    <row r="970" spans="1:2" x14ac:dyDescent="0.3">
      <c r="A970">
        <v>22.662219</v>
      </c>
      <c r="B970">
        <v>237</v>
      </c>
    </row>
    <row r="971" spans="1:2" x14ac:dyDescent="0.3">
      <c r="A971">
        <v>22.682704999999999</v>
      </c>
      <c r="B971">
        <v>204</v>
      </c>
    </row>
    <row r="972" spans="1:2" x14ac:dyDescent="0.3">
      <c r="A972">
        <v>22.703189999999999</v>
      </c>
      <c r="B972">
        <v>215</v>
      </c>
    </row>
    <row r="973" spans="1:2" x14ac:dyDescent="0.3">
      <c r="A973">
        <v>22.723676000000001</v>
      </c>
      <c r="B973">
        <v>223</v>
      </c>
    </row>
    <row r="974" spans="1:2" x14ac:dyDescent="0.3">
      <c r="A974">
        <v>22.744160999999998</v>
      </c>
      <c r="B974">
        <v>223</v>
      </c>
    </row>
    <row r="975" spans="1:2" x14ac:dyDescent="0.3">
      <c r="A975">
        <v>22.764645999999999</v>
      </c>
      <c r="B975">
        <v>223</v>
      </c>
    </row>
    <row r="976" spans="1:2" x14ac:dyDescent="0.3">
      <c r="A976">
        <v>22.785132000000001</v>
      </c>
      <c r="B976">
        <v>242</v>
      </c>
    </row>
    <row r="977" spans="1:2" x14ac:dyDescent="0.3">
      <c r="A977">
        <v>22.805617000000002</v>
      </c>
      <c r="B977">
        <v>222</v>
      </c>
    </row>
    <row r="978" spans="1:2" x14ac:dyDescent="0.3">
      <c r="A978">
        <v>22.826103</v>
      </c>
      <c r="B978">
        <v>263</v>
      </c>
    </row>
    <row r="979" spans="1:2" x14ac:dyDescent="0.3">
      <c r="A979">
        <v>22.846588000000001</v>
      </c>
      <c r="B979">
        <v>279</v>
      </c>
    </row>
    <row r="980" spans="1:2" x14ac:dyDescent="0.3">
      <c r="A980">
        <v>22.867073000000001</v>
      </c>
      <c r="B980">
        <v>249</v>
      </c>
    </row>
    <row r="981" spans="1:2" x14ac:dyDescent="0.3">
      <c r="A981">
        <v>22.887559</v>
      </c>
      <c r="B981">
        <v>298</v>
      </c>
    </row>
    <row r="982" spans="1:2" x14ac:dyDescent="0.3">
      <c r="A982">
        <v>22.908044</v>
      </c>
      <c r="B982">
        <v>369</v>
      </c>
    </row>
    <row r="983" spans="1:2" x14ac:dyDescent="0.3">
      <c r="A983">
        <v>22.928529999999999</v>
      </c>
      <c r="B983">
        <v>491</v>
      </c>
    </row>
    <row r="984" spans="1:2" x14ac:dyDescent="0.3">
      <c r="A984">
        <v>22.949014999999999</v>
      </c>
      <c r="B984">
        <v>630</v>
      </c>
    </row>
    <row r="985" spans="1:2" x14ac:dyDescent="0.3">
      <c r="A985">
        <v>22.969501000000001</v>
      </c>
      <c r="B985">
        <v>600</v>
      </c>
    </row>
    <row r="986" spans="1:2" x14ac:dyDescent="0.3">
      <c r="A986">
        <v>22.989985999999998</v>
      </c>
      <c r="B986">
        <v>577</v>
      </c>
    </row>
    <row r="987" spans="1:2" x14ac:dyDescent="0.3">
      <c r="A987">
        <v>23.010470999999999</v>
      </c>
      <c r="B987">
        <v>533</v>
      </c>
    </row>
    <row r="988" spans="1:2" x14ac:dyDescent="0.3">
      <c r="A988">
        <v>23.030957000000001</v>
      </c>
      <c r="B988">
        <v>487</v>
      </c>
    </row>
    <row r="989" spans="1:2" x14ac:dyDescent="0.3">
      <c r="A989">
        <v>23.051442000000002</v>
      </c>
      <c r="B989">
        <v>392</v>
      </c>
    </row>
    <row r="990" spans="1:2" x14ac:dyDescent="0.3">
      <c r="A990">
        <v>23.071928</v>
      </c>
      <c r="B990">
        <v>298</v>
      </c>
    </row>
    <row r="991" spans="1:2" x14ac:dyDescent="0.3">
      <c r="A991">
        <v>23.092413000000001</v>
      </c>
      <c r="B991">
        <v>279</v>
      </c>
    </row>
    <row r="992" spans="1:2" x14ac:dyDescent="0.3">
      <c r="A992">
        <v>23.112898999999999</v>
      </c>
      <c r="B992">
        <v>259</v>
      </c>
    </row>
    <row r="993" spans="1:2" x14ac:dyDescent="0.3">
      <c r="A993">
        <v>23.133384</v>
      </c>
      <c r="B993">
        <v>229</v>
      </c>
    </row>
    <row r="994" spans="1:2" x14ac:dyDescent="0.3">
      <c r="A994">
        <v>23.153869</v>
      </c>
      <c r="B994">
        <v>206</v>
      </c>
    </row>
    <row r="995" spans="1:2" x14ac:dyDescent="0.3">
      <c r="A995">
        <v>23.174354999999998</v>
      </c>
      <c r="B995">
        <v>222</v>
      </c>
    </row>
    <row r="996" spans="1:2" x14ac:dyDescent="0.3">
      <c r="A996">
        <v>23.194839999999999</v>
      </c>
      <c r="B996">
        <v>238</v>
      </c>
    </row>
    <row r="997" spans="1:2" x14ac:dyDescent="0.3">
      <c r="A997">
        <v>23.215326000000001</v>
      </c>
      <c r="B997">
        <v>241</v>
      </c>
    </row>
    <row r="998" spans="1:2" x14ac:dyDescent="0.3">
      <c r="A998">
        <v>23.235811000000002</v>
      </c>
      <c r="B998">
        <v>251</v>
      </c>
    </row>
    <row r="999" spans="1:2" x14ac:dyDescent="0.3">
      <c r="A999">
        <v>23.256297</v>
      </c>
      <c r="B999">
        <v>281</v>
      </c>
    </row>
    <row r="1000" spans="1:2" x14ac:dyDescent="0.3">
      <c r="A1000">
        <v>23.276782000000001</v>
      </c>
      <c r="B1000">
        <v>309</v>
      </c>
    </row>
    <row r="1001" spans="1:2" x14ac:dyDescent="0.3">
      <c r="A1001">
        <v>23.297267000000002</v>
      </c>
      <c r="B1001">
        <v>299</v>
      </c>
    </row>
    <row r="1002" spans="1:2" x14ac:dyDescent="0.3">
      <c r="A1002">
        <v>23.317753</v>
      </c>
      <c r="B1002">
        <v>279</v>
      </c>
    </row>
    <row r="1003" spans="1:2" x14ac:dyDescent="0.3">
      <c r="A1003">
        <v>23.338238</v>
      </c>
      <c r="B1003">
        <v>309</v>
      </c>
    </row>
    <row r="1004" spans="1:2" x14ac:dyDescent="0.3">
      <c r="A1004">
        <v>23.358723999999999</v>
      </c>
      <c r="B1004">
        <v>253</v>
      </c>
    </row>
    <row r="1005" spans="1:2" x14ac:dyDescent="0.3">
      <c r="A1005">
        <v>23.379208999999999</v>
      </c>
      <c r="B1005">
        <v>232</v>
      </c>
    </row>
    <row r="1006" spans="1:2" x14ac:dyDescent="0.3">
      <c r="A1006">
        <v>23.399694</v>
      </c>
      <c r="B1006">
        <v>243</v>
      </c>
    </row>
    <row r="1007" spans="1:2" x14ac:dyDescent="0.3">
      <c r="A1007">
        <v>23.420179999999998</v>
      </c>
      <c r="B1007">
        <v>224</v>
      </c>
    </row>
    <row r="1008" spans="1:2" x14ac:dyDescent="0.3">
      <c r="A1008">
        <v>23.440664999999999</v>
      </c>
      <c r="B1008">
        <v>248</v>
      </c>
    </row>
    <row r="1009" spans="1:2" x14ac:dyDescent="0.3">
      <c r="A1009">
        <v>23.461151000000001</v>
      </c>
      <c r="B1009">
        <v>284</v>
      </c>
    </row>
    <row r="1010" spans="1:2" x14ac:dyDescent="0.3">
      <c r="A1010">
        <v>23.481636000000002</v>
      </c>
      <c r="B1010">
        <v>260</v>
      </c>
    </row>
    <row r="1011" spans="1:2" x14ac:dyDescent="0.3">
      <c r="A1011">
        <v>23.502122</v>
      </c>
      <c r="B1011">
        <v>246</v>
      </c>
    </row>
    <row r="1012" spans="1:2" x14ac:dyDescent="0.3">
      <c r="A1012">
        <v>23.522607000000001</v>
      </c>
      <c r="B1012">
        <v>257</v>
      </c>
    </row>
    <row r="1013" spans="1:2" x14ac:dyDescent="0.3">
      <c r="A1013">
        <v>23.543092000000001</v>
      </c>
      <c r="B1013">
        <v>229</v>
      </c>
    </row>
    <row r="1014" spans="1:2" x14ac:dyDescent="0.3">
      <c r="A1014">
        <v>23.563578</v>
      </c>
      <c r="B1014">
        <v>199</v>
      </c>
    </row>
    <row r="1015" spans="1:2" x14ac:dyDescent="0.3">
      <c r="A1015">
        <v>23.584063</v>
      </c>
      <c r="B1015">
        <v>229</v>
      </c>
    </row>
    <row r="1016" spans="1:2" x14ac:dyDescent="0.3">
      <c r="A1016">
        <v>23.604548999999999</v>
      </c>
      <c r="B1016">
        <v>213</v>
      </c>
    </row>
    <row r="1017" spans="1:2" x14ac:dyDescent="0.3">
      <c r="A1017">
        <v>23.625033999999999</v>
      </c>
      <c r="B1017">
        <v>201</v>
      </c>
    </row>
    <row r="1018" spans="1:2" x14ac:dyDescent="0.3">
      <c r="A1018">
        <v>23.645520000000001</v>
      </c>
      <c r="B1018">
        <v>212</v>
      </c>
    </row>
    <row r="1019" spans="1:2" x14ac:dyDescent="0.3">
      <c r="A1019">
        <v>23.666004999999998</v>
      </c>
      <c r="B1019">
        <v>196</v>
      </c>
    </row>
    <row r="1020" spans="1:2" x14ac:dyDescent="0.3">
      <c r="A1020">
        <v>23.686489999999999</v>
      </c>
      <c r="B1020">
        <v>176</v>
      </c>
    </row>
    <row r="1021" spans="1:2" x14ac:dyDescent="0.3">
      <c r="A1021">
        <v>23.706976000000001</v>
      </c>
      <c r="B1021">
        <v>195</v>
      </c>
    </row>
    <row r="1022" spans="1:2" x14ac:dyDescent="0.3">
      <c r="A1022">
        <v>23.727461000000002</v>
      </c>
      <c r="B1022">
        <v>196</v>
      </c>
    </row>
    <row r="1023" spans="1:2" x14ac:dyDescent="0.3">
      <c r="A1023">
        <v>23.747947</v>
      </c>
      <c r="B1023">
        <v>170</v>
      </c>
    </row>
    <row r="1024" spans="1:2" x14ac:dyDescent="0.3">
      <c r="A1024">
        <v>23.768432000000001</v>
      </c>
      <c r="B1024">
        <v>198</v>
      </c>
    </row>
    <row r="1025" spans="1:2" x14ac:dyDescent="0.3">
      <c r="A1025">
        <v>23.788917000000001</v>
      </c>
      <c r="B1025">
        <v>194</v>
      </c>
    </row>
    <row r="1026" spans="1:2" x14ac:dyDescent="0.3">
      <c r="A1026">
        <v>23.809403</v>
      </c>
      <c r="B1026">
        <v>212</v>
      </c>
    </row>
    <row r="1027" spans="1:2" x14ac:dyDescent="0.3">
      <c r="A1027">
        <v>23.829888</v>
      </c>
      <c r="B1027">
        <v>231</v>
      </c>
    </row>
    <row r="1028" spans="1:2" x14ac:dyDescent="0.3">
      <c r="A1028">
        <v>23.850373999999999</v>
      </c>
      <c r="B1028">
        <v>203</v>
      </c>
    </row>
    <row r="1029" spans="1:2" x14ac:dyDescent="0.3">
      <c r="A1029">
        <v>23.870858999999999</v>
      </c>
      <c r="B1029">
        <v>179</v>
      </c>
    </row>
    <row r="1030" spans="1:2" x14ac:dyDescent="0.3">
      <c r="A1030">
        <v>23.891345000000001</v>
      </c>
      <c r="B1030">
        <v>214</v>
      </c>
    </row>
    <row r="1031" spans="1:2" x14ac:dyDescent="0.3">
      <c r="A1031">
        <v>23.911829999999998</v>
      </c>
      <c r="B1031">
        <v>212</v>
      </c>
    </row>
    <row r="1032" spans="1:2" x14ac:dyDescent="0.3">
      <c r="A1032">
        <v>23.932314999999999</v>
      </c>
      <c r="B1032">
        <v>177</v>
      </c>
    </row>
    <row r="1033" spans="1:2" x14ac:dyDescent="0.3">
      <c r="A1033">
        <v>23.952801000000001</v>
      </c>
      <c r="B1033">
        <v>184</v>
      </c>
    </row>
    <row r="1034" spans="1:2" x14ac:dyDescent="0.3">
      <c r="A1034">
        <v>23.973286000000002</v>
      </c>
      <c r="B1034">
        <v>217</v>
      </c>
    </row>
    <row r="1035" spans="1:2" x14ac:dyDescent="0.3">
      <c r="A1035">
        <v>23.993772</v>
      </c>
      <c r="B1035">
        <v>214</v>
      </c>
    </row>
    <row r="1036" spans="1:2" x14ac:dyDescent="0.3">
      <c r="A1036">
        <v>24.014257000000001</v>
      </c>
      <c r="B1036">
        <v>194</v>
      </c>
    </row>
    <row r="1037" spans="1:2" x14ac:dyDescent="0.3">
      <c r="A1037">
        <v>24.034742999999999</v>
      </c>
      <c r="B1037">
        <v>209</v>
      </c>
    </row>
    <row r="1038" spans="1:2" x14ac:dyDescent="0.3">
      <c r="A1038">
        <v>24.055228</v>
      </c>
      <c r="B1038">
        <v>240</v>
      </c>
    </row>
    <row r="1039" spans="1:2" x14ac:dyDescent="0.3">
      <c r="A1039">
        <v>24.075713</v>
      </c>
      <c r="B1039">
        <v>199</v>
      </c>
    </row>
    <row r="1040" spans="1:2" x14ac:dyDescent="0.3">
      <c r="A1040">
        <v>24.096198999999999</v>
      </c>
      <c r="B1040">
        <v>228</v>
      </c>
    </row>
    <row r="1041" spans="1:2" x14ac:dyDescent="0.3">
      <c r="A1041">
        <v>24.116683999999999</v>
      </c>
      <c r="B1041">
        <v>202</v>
      </c>
    </row>
    <row r="1042" spans="1:2" x14ac:dyDescent="0.3">
      <c r="A1042">
        <v>24.137170000000001</v>
      </c>
      <c r="B1042">
        <v>209</v>
      </c>
    </row>
    <row r="1043" spans="1:2" x14ac:dyDescent="0.3">
      <c r="A1043">
        <v>24.157654999999998</v>
      </c>
      <c r="B1043">
        <v>186</v>
      </c>
    </row>
    <row r="1044" spans="1:2" x14ac:dyDescent="0.3">
      <c r="A1044">
        <v>24.178139999999999</v>
      </c>
      <c r="B1044">
        <v>211</v>
      </c>
    </row>
    <row r="1045" spans="1:2" x14ac:dyDescent="0.3">
      <c r="A1045">
        <v>24.198626000000001</v>
      </c>
      <c r="B1045">
        <v>200</v>
      </c>
    </row>
    <row r="1046" spans="1:2" x14ac:dyDescent="0.3">
      <c r="A1046">
        <v>24.219111000000002</v>
      </c>
      <c r="B1046">
        <v>211</v>
      </c>
    </row>
    <row r="1047" spans="1:2" x14ac:dyDescent="0.3">
      <c r="A1047">
        <v>24.239597</v>
      </c>
      <c r="B1047">
        <v>196</v>
      </c>
    </row>
    <row r="1048" spans="1:2" x14ac:dyDescent="0.3">
      <c r="A1048">
        <v>24.260082000000001</v>
      </c>
      <c r="B1048">
        <v>220</v>
      </c>
    </row>
    <row r="1049" spans="1:2" x14ac:dyDescent="0.3">
      <c r="A1049">
        <v>24.280567999999999</v>
      </c>
      <c r="B1049">
        <v>205</v>
      </c>
    </row>
    <row r="1050" spans="1:2" x14ac:dyDescent="0.3">
      <c r="A1050">
        <v>24.301053</v>
      </c>
      <c r="B1050">
        <v>214</v>
      </c>
    </row>
    <row r="1051" spans="1:2" x14ac:dyDescent="0.3">
      <c r="A1051">
        <v>24.321538</v>
      </c>
      <c r="B1051">
        <v>208</v>
      </c>
    </row>
    <row r="1052" spans="1:2" x14ac:dyDescent="0.3">
      <c r="A1052">
        <v>24.342023999999999</v>
      </c>
      <c r="B1052">
        <v>228</v>
      </c>
    </row>
    <row r="1053" spans="1:2" x14ac:dyDescent="0.3">
      <c r="A1053">
        <v>24.362508999999999</v>
      </c>
      <c r="B1053">
        <v>197</v>
      </c>
    </row>
    <row r="1054" spans="1:2" x14ac:dyDescent="0.3">
      <c r="A1054">
        <v>24.382995000000001</v>
      </c>
      <c r="B1054">
        <v>218</v>
      </c>
    </row>
    <row r="1055" spans="1:2" x14ac:dyDescent="0.3">
      <c r="A1055">
        <v>24.403479999999998</v>
      </c>
      <c r="B1055">
        <v>198</v>
      </c>
    </row>
    <row r="1056" spans="1:2" x14ac:dyDescent="0.3">
      <c r="A1056">
        <v>24.423966</v>
      </c>
      <c r="B1056">
        <v>207</v>
      </c>
    </row>
    <row r="1057" spans="1:2" x14ac:dyDescent="0.3">
      <c r="A1057">
        <v>24.444451000000001</v>
      </c>
      <c r="B1057">
        <v>238</v>
      </c>
    </row>
    <row r="1058" spans="1:2" x14ac:dyDescent="0.3">
      <c r="A1058">
        <v>24.464936000000002</v>
      </c>
      <c r="B1058">
        <v>242</v>
      </c>
    </row>
    <row r="1059" spans="1:2" x14ac:dyDescent="0.3">
      <c r="A1059">
        <v>24.485422</v>
      </c>
      <c r="B1059">
        <v>216</v>
      </c>
    </row>
    <row r="1060" spans="1:2" x14ac:dyDescent="0.3">
      <c r="A1060">
        <v>24.505907000000001</v>
      </c>
      <c r="B1060">
        <v>229</v>
      </c>
    </row>
    <row r="1061" spans="1:2" x14ac:dyDescent="0.3">
      <c r="A1061">
        <v>24.526392999999999</v>
      </c>
      <c r="B1061">
        <v>233</v>
      </c>
    </row>
    <row r="1062" spans="1:2" x14ac:dyDescent="0.3">
      <c r="A1062">
        <v>24.546878</v>
      </c>
      <c r="B1062">
        <v>230</v>
      </c>
    </row>
    <row r="1063" spans="1:2" x14ac:dyDescent="0.3">
      <c r="A1063">
        <v>24.567364000000001</v>
      </c>
      <c r="B1063">
        <v>210</v>
      </c>
    </row>
    <row r="1064" spans="1:2" x14ac:dyDescent="0.3">
      <c r="A1064">
        <v>24.587848999999999</v>
      </c>
      <c r="B1064">
        <v>212</v>
      </c>
    </row>
    <row r="1065" spans="1:2" x14ac:dyDescent="0.3">
      <c r="A1065">
        <v>24.608333999999999</v>
      </c>
      <c r="B1065">
        <v>247</v>
      </c>
    </row>
    <row r="1066" spans="1:2" x14ac:dyDescent="0.3">
      <c r="A1066">
        <v>24.628820000000001</v>
      </c>
      <c r="B1066">
        <v>222</v>
      </c>
    </row>
    <row r="1067" spans="1:2" x14ac:dyDescent="0.3">
      <c r="A1067">
        <v>24.649304999999998</v>
      </c>
      <c r="B1067">
        <v>199</v>
      </c>
    </row>
    <row r="1068" spans="1:2" x14ac:dyDescent="0.3">
      <c r="A1068">
        <v>24.669791</v>
      </c>
      <c r="B1068">
        <v>233</v>
      </c>
    </row>
    <row r="1069" spans="1:2" x14ac:dyDescent="0.3">
      <c r="A1069">
        <v>24.690276000000001</v>
      </c>
      <c r="B1069">
        <v>273</v>
      </c>
    </row>
    <row r="1070" spans="1:2" x14ac:dyDescent="0.3">
      <c r="A1070">
        <v>24.710761000000002</v>
      </c>
      <c r="B1070">
        <v>261</v>
      </c>
    </row>
    <row r="1071" spans="1:2" x14ac:dyDescent="0.3">
      <c r="A1071">
        <v>24.731247</v>
      </c>
      <c r="B1071">
        <v>296</v>
      </c>
    </row>
    <row r="1072" spans="1:2" x14ac:dyDescent="0.3">
      <c r="A1072">
        <v>24.751732000000001</v>
      </c>
      <c r="B1072">
        <v>294</v>
      </c>
    </row>
    <row r="1073" spans="1:2" x14ac:dyDescent="0.3">
      <c r="A1073">
        <v>24.772217999999999</v>
      </c>
      <c r="B1073">
        <v>392</v>
      </c>
    </row>
    <row r="1074" spans="1:2" x14ac:dyDescent="0.3">
      <c r="A1074">
        <v>24.792702999999999</v>
      </c>
      <c r="B1074">
        <v>571</v>
      </c>
    </row>
    <row r="1075" spans="1:2" x14ac:dyDescent="0.3">
      <c r="A1075">
        <v>24.813189000000001</v>
      </c>
      <c r="B1075">
        <v>771</v>
      </c>
    </row>
    <row r="1076" spans="1:2" x14ac:dyDescent="0.3">
      <c r="A1076">
        <v>24.833673999999998</v>
      </c>
      <c r="B1076">
        <v>1124</v>
      </c>
    </row>
    <row r="1077" spans="1:2" x14ac:dyDescent="0.3">
      <c r="A1077">
        <v>24.854158999999999</v>
      </c>
      <c r="B1077">
        <v>1374</v>
      </c>
    </row>
    <row r="1078" spans="1:2" x14ac:dyDescent="0.3">
      <c r="A1078">
        <v>24.874645000000001</v>
      </c>
      <c r="B1078">
        <v>1315</v>
      </c>
    </row>
    <row r="1079" spans="1:2" x14ac:dyDescent="0.3">
      <c r="A1079">
        <v>24.895130000000002</v>
      </c>
      <c r="B1079">
        <v>1193</v>
      </c>
    </row>
    <row r="1080" spans="1:2" x14ac:dyDescent="0.3">
      <c r="A1080">
        <v>24.915616</v>
      </c>
      <c r="B1080">
        <v>1039</v>
      </c>
    </row>
    <row r="1081" spans="1:2" x14ac:dyDescent="0.3">
      <c r="A1081">
        <v>24.936101000000001</v>
      </c>
      <c r="B1081">
        <v>840</v>
      </c>
    </row>
    <row r="1082" spans="1:2" x14ac:dyDescent="0.3">
      <c r="A1082">
        <v>24.956586999999999</v>
      </c>
      <c r="B1082">
        <v>619</v>
      </c>
    </row>
    <row r="1083" spans="1:2" x14ac:dyDescent="0.3">
      <c r="A1083">
        <v>24.977072</v>
      </c>
      <c r="B1083">
        <v>413</v>
      </c>
    </row>
    <row r="1084" spans="1:2" x14ac:dyDescent="0.3">
      <c r="A1084">
        <v>24.997557</v>
      </c>
      <c r="B1084">
        <v>312</v>
      </c>
    </row>
    <row r="1085" spans="1:2" x14ac:dyDescent="0.3">
      <c r="A1085">
        <v>25.018042999999999</v>
      </c>
      <c r="B1085">
        <v>289</v>
      </c>
    </row>
    <row r="1086" spans="1:2" x14ac:dyDescent="0.3">
      <c r="A1086">
        <v>25.038527999999999</v>
      </c>
      <c r="B1086">
        <v>292</v>
      </c>
    </row>
    <row r="1087" spans="1:2" x14ac:dyDescent="0.3">
      <c r="A1087">
        <v>25.059014000000001</v>
      </c>
      <c r="B1087">
        <v>236</v>
      </c>
    </row>
    <row r="1088" spans="1:2" x14ac:dyDescent="0.3">
      <c r="A1088">
        <v>25.079498999999998</v>
      </c>
      <c r="B1088">
        <v>243</v>
      </c>
    </row>
    <row r="1089" spans="1:2" x14ac:dyDescent="0.3">
      <c r="A1089">
        <v>25.099983999999999</v>
      </c>
      <c r="B1089">
        <v>251</v>
      </c>
    </row>
    <row r="1090" spans="1:2" x14ac:dyDescent="0.3">
      <c r="A1090">
        <v>25.120470000000001</v>
      </c>
      <c r="B1090">
        <v>260</v>
      </c>
    </row>
    <row r="1091" spans="1:2" x14ac:dyDescent="0.3">
      <c r="A1091">
        <v>25.140955000000002</v>
      </c>
      <c r="B1091">
        <v>229</v>
      </c>
    </row>
    <row r="1092" spans="1:2" x14ac:dyDescent="0.3">
      <c r="A1092">
        <v>25.161441</v>
      </c>
      <c r="B1092">
        <v>265</v>
      </c>
    </row>
    <row r="1093" spans="1:2" x14ac:dyDescent="0.3">
      <c r="A1093">
        <v>25.181926000000001</v>
      </c>
      <c r="B1093">
        <v>288</v>
      </c>
    </row>
    <row r="1094" spans="1:2" x14ac:dyDescent="0.3">
      <c r="A1094">
        <v>25.202411999999999</v>
      </c>
      <c r="B1094">
        <v>271</v>
      </c>
    </row>
    <row r="1095" spans="1:2" x14ac:dyDescent="0.3">
      <c r="A1095">
        <v>25.222897</v>
      </c>
      <c r="B1095">
        <v>303</v>
      </c>
    </row>
    <row r="1096" spans="1:2" x14ac:dyDescent="0.3">
      <c r="A1096">
        <v>25.243382</v>
      </c>
      <c r="B1096">
        <v>321</v>
      </c>
    </row>
    <row r="1097" spans="1:2" x14ac:dyDescent="0.3">
      <c r="A1097">
        <v>25.263867999999999</v>
      </c>
      <c r="B1097">
        <v>331</v>
      </c>
    </row>
    <row r="1098" spans="1:2" x14ac:dyDescent="0.3">
      <c r="A1098">
        <v>25.284352999999999</v>
      </c>
      <c r="B1098">
        <v>315</v>
      </c>
    </row>
    <row r="1099" spans="1:2" x14ac:dyDescent="0.3">
      <c r="A1099">
        <v>25.304839000000001</v>
      </c>
      <c r="B1099">
        <v>281</v>
      </c>
    </row>
    <row r="1100" spans="1:2" x14ac:dyDescent="0.3">
      <c r="A1100">
        <v>25.325323999999998</v>
      </c>
      <c r="B1100">
        <v>289</v>
      </c>
    </row>
    <row r="1101" spans="1:2" x14ac:dyDescent="0.3">
      <c r="A1101">
        <v>25.34581</v>
      </c>
      <c r="B1101">
        <v>253</v>
      </c>
    </row>
    <row r="1102" spans="1:2" x14ac:dyDescent="0.3">
      <c r="A1102">
        <v>25.366295000000001</v>
      </c>
      <c r="B1102">
        <v>288</v>
      </c>
    </row>
    <row r="1103" spans="1:2" x14ac:dyDescent="0.3">
      <c r="A1103">
        <v>25.386780000000002</v>
      </c>
      <c r="B1103">
        <v>245</v>
      </c>
    </row>
    <row r="1104" spans="1:2" x14ac:dyDescent="0.3">
      <c r="A1104">
        <v>25.407266</v>
      </c>
      <c r="B1104">
        <v>245</v>
      </c>
    </row>
    <row r="1105" spans="1:2" x14ac:dyDescent="0.3">
      <c r="A1105">
        <v>25.427751000000001</v>
      </c>
      <c r="B1105">
        <v>228</v>
      </c>
    </row>
    <row r="1106" spans="1:2" x14ac:dyDescent="0.3">
      <c r="A1106">
        <v>25.448236999999999</v>
      </c>
      <c r="B1106">
        <v>225</v>
      </c>
    </row>
    <row r="1107" spans="1:2" x14ac:dyDescent="0.3">
      <c r="A1107">
        <v>25.468722</v>
      </c>
      <c r="B1107">
        <v>225</v>
      </c>
    </row>
    <row r="1108" spans="1:2" x14ac:dyDescent="0.3">
      <c r="A1108">
        <v>25.489207</v>
      </c>
      <c r="B1108">
        <v>224</v>
      </c>
    </row>
    <row r="1109" spans="1:2" x14ac:dyDescent="0.3">
      <c r="A1109">
        <v>25.509692999999999</v>
      </c>
      <c r="B1109">
        <v>215</v>
      </c>
    </row>
    <row r="1110" spans="1:2" x14ac:dyDescent="0.3">
      <c r="A1110">
        <v>25.530177999999999</v>
      </c>
      <c r="B1110">
        <v>195</v>
      </c>
    </row>
    <row r="1111" spans="1:2" x14ac:dyDescent="0.3">
      <c r="A1111">
        <v>25.550664000000001</v>
      </c>
      <c r="B1111">
        <v>211</v>
      </c>
    </row>
    <row r="1112" spans="1:2" x14ac:dyDescent="0.3">
      <c r="A1112">
        <v>25.571148999999998</v>
      </c>
      <c r="B1112">
        <v>210</v>
      </c>
    </row>
    <row r="1113" spans="1:2" x14ac:dyDescent="0.3">
      <c r="A1113">
        <v>25.591635</v>
      </c>
      <c r="B1113">
        <v>228</v>
      </c>
    </row>
    <row r="1114" spans="1:2" x14ac:dyDescent="0.3">
      <c r="A1114">
        <v>25.612120000000001</v>
      </c>
      <c r="B1114">
        <v>198</v>
      </c>
    </row>
    <row r="1115" spans="1:2" x14ac:dyDescent="0.3">
      <c r="A1115">
        <v>25.632605000000002</v>
      </c>
      <c r="B1115">
        <v>227</v>
      </c>
    </row>
    <row r="1116" spans="1:2" x14ac:dyDescent="0.3">
      <c r="A1116">
        <v>25.653091</v>
      </c>
      <c r="B1116">
        <v>232</v>
      </c>
    </row>
    <row r="1117" spans="1:2" x14ac:dyDescent="0.3">
      <c r="A1117">
        <v>25.673576000000001</v>
      </c>
      <c r="B1117">
        <v>213</v>
      </c>
    </row>
    <row r="1118" spans="1:2" x14ac:dyDescent="0.3">
      <c r="A1118">
        <v>25.694061999999999</v>
      </c>
      <c r="B1118">
        <v>240</v>
      </c>
    </row>
    <row r="1119" spans="1:2" x14ac:dyDescent="0.3">
      <c r="A1119">
        <v>25.714547</v>
      </c>
      <c r="B1119">
        <v>233</v>
      </c>
    </row>
    <row r="1120" spans="1:2" x14ac:dyDescent="0.3">
      <c r="A1120">
        <v>25.735033000000001</v>
      </c>
      <c r="B1120">
        <v>191</v>
      </c>
    </row>
    <row r="1121" spans="1:2" x14ac:dyDescent="0.3">
      <c r="A1121">
        <v>25.755517999999999</v>
      </c>
      <c r="B1121">
        <v>209</v>
      </c>
    </row>
    <row r="1122" spans="1:2" x14ac:dyDescent="0.3">
      <c r="A1122">
        <v>25.776002999999999</v>
      </c>
      <c r="B1122">
        <v>209</v>
      </c>
    </row>
    <row r="1123" spans="1:2" x14ac:dyDescent="0.3">
      <c r="A1123">
        <v>25.796489000000001</v>
      </c>
      <c r="B1123">
        <v>205</v>
      </c>
    </row>
    <row r="1124" spans="1:2" x14ac:dyDescent="0.3">
      <c r="A1124">
        <v>25.816973999999998</v>
      </c>
      <c r="B1124">
        <v>204</v>
      </c>
    </row>
    <row r="1125" spans="1:2" x14ac:dyDescent="0.3">
      <c r="A1125">
        <v>25.83746</v>
      </c>
      <c r="B1125">
        <v>194</v>
      </c>
    </row>
    <row r="1126" spans="1:2" x14ac:dyDescent="0.3">
      <c r="A1126">
        <v>25.857945000000001</v>
      </c>
      <c r="B1126">
        <v>218</v>
      </c>
    </row>
    <row r="1127" spans="1:2" x14ac:dyDescent="0.3">
      <c r="A1127">
        <v>25.878430999999999</v>
      </c>
      <c r="B1127">
        <v>212</v>
      </c>
    </row>
    <row r="1128" spans="1:2" x14ac:dyDescent="0.3">
      <c r="A1128">
        <v>25.898916</v>
      </c>
      <c r="B1128">
        <v>192</v>
      </c>
    </row>
    <row r="1129" spans="1:2" x14ac:dyDescent="0.3">
      <c r="A1129">
        <v>25.919401000000001</v>
      </c>
      <c r="B1129">
        <v>213</v>
      </c>
    </row>
    <row r="1130" spans="1:2" x14ac:dyDescent="0.3">
      <c r="A1130">
        <v>25.939886999999999</v>
      </c>
      <c r="B1130">
        <v>223</v>
      </c>
    </row>
    <row r="1131" spans="1:2" x14ac:dyDescent="0.3">
      <c r="A1131">
        <v>25.960372</v>
      </c>
      <c r="B1131">
        <v>200</v>
      </c>
    </row>
    <row r="1132" spans="1:2" x14ac:dyDescent="0.3">
      <c r="A1132">
        <v>25.980858000000001</v>
      </c>
      <c r="B1132">
        <v>218</v>
      </c>
    </row>
    <row r="1133" spans="1:2" x14ac:dyDescent="0.3">
      <c r="A1133">
        <v>26.001342999999999</v>
      </c>
      <c r="B1133">
        <v>194</v>
      </c>
    </row>
    <row r="1134" spans="1:2" x14ac:dyDescent="0.3">
      <c r="A1134">
        <v>26.021827999999999</v>
      </c>
      <c r="B1134">
        <v>224</v>
      </c>
    </row>
    <row r="1135" spans="1:2" x14ac:dyDescent="0.3">
      <c r="A1135">
        <v>26.042314000000001</v>
      </c>
      <c r="B1135">
        <v>196</v>
      </c>
    </row>
    <row r="1136" spans="1:2" x14ac:dyDescent="0.3">
      <c r="A1136">
        <v>26.062798999999998</v>
      </c>
      <c r="B1136">
        <v>225</v>
      </c>
    </row>
    <row r="1137" spans="1:2" x14ac:dyDescent="0.3">
      <c r="A1137">
        <v>26.083285</v>
      </c>
      <c r="B1137">
        <v>211</v>
      </c>
    </row>
    <row r="1138" spans="1:2" x14ac:dyDescent="0.3">
      <c r="A1138">
        <v>26.103770000000001</v>
      </c>
      <c r="B1138">
        <v>214</v>
      </c>
    </row>
    <row r="1139" spans="1:2" x14ac:dyDescent="0.3">
      <c r="A1139">
        <v>26.124255999999999</v>
      </c>
      <c r="B1139">
        <v>228</v>
      </c>
    </row>
    <row r="1140" spans="1:2" x14ac:dyDescent="0.3">
      <c r="A1140">
        <v>26.144741</v>
      </c>
      <c r="B1140">
        <v>208</v>
      </c>
    </row>
    <row r="1141" spans="1:2" x14ac:dyDescent="0.3">
      <c r="A1141">
        <v>26.165226000000001</v>
      </c>
      <c r="B1141">
        <v>241</v>
      </c>
    </row>
    <row r="1142" spans="1:2" x14ac:dyDescent="0.3">
      <c r="A1142">
        <v>26.185711999999999</v>
      </c>
      <c r="B1142">
        <v>246</v>
      </c>
    </row>
    <row r="1143" spans="1:2" x14ac:dyDescent="0.3">
      <c r="A1143">
        <v>26.206197</v>
      </c>
      <c r="B1143">
        <v>268</v>
      </c>
    </row>
    <row r="1144" spans="1:2" x14ac:dyDescent="0.3">
      <c r="A1144">
        <v>26.226683000000001</v>
      </c>
      <c r="B1144">
        <v>266</v>
      </c>
    </row>
    <row r="1145" spans="1:2" x14ac:dyDescent="0.3">
      <c r="A1145">
        <v>26.247167999999999</v>
      </c>
      <c r="B1145">
        <v>303</v>
      </c>
    </row>
    <row r="1146" spans="1:2" x14ac:dyDescent="0.3">
      <c r="A1146">
        <v>26.267654</v>
      </c>
      <c r="B1146">
        <v>301</v>
      </c>
    </row>
    <row r="1147" spans="1:2" x14ac:dyDescent="0.3">
      <c r="A1147">
        <v>26.288139000000001</v>
      </c>
      <c r="B1147">
        <v>301</v>
      </c>
    </row>
    <row r="1148" spans="1:2" x14ac:dyDescent="0.3">
      <c r="A1148">
        <v>26.308623999999998</v>
      </c>
      <c r="B1148">
        <v>322</v>
      </c>
    </row>
    <row r="1149" spans="1:2" x14ac:dyDescent="0.3">
      <c r="A1149">
        <v>26.32911</v>
      </c>
      <c r="B1149">
        <v>311</v>
      </c>
    </row>
    <row r="1150" spans="1:2" x14ac:dyDescent="0.3">
      <c r="A1150">
        <v>26.349595000000001</v>
      </c>
      <c r="B1150">
        <v>304</v>
      </c>
    </row>
    <row r="1151" spans="1:2" x14ac:dyDescent="0.3">
      <c r="A1151">
        <v>26.370080999999999</v>
      </c>
      <c r="B1151">
        <v>290</v>
      </c>
    </row>
    <row r="1152" spans="1:2" x14ac:dyDescent="0.3">
      <c r="A1152">
        <v>26.390566</v>
      </c>
      <c r="B1152">
        <v>250</v>
      </c>
    </row>
    <row r="1153" spans="1:2" x14ac:dyDescent="0.3">
      <c r="A1153">
        <v>26.411051</v>
      </c>
      <c r="B1153">
        <v>258</v>
      </c>
    </row>
    <row r="1154" spans="1:2" x14ac:dyDescent="0.3">
      <c r="A1154">
        <v>26.431536999999999</v>
      </c>
      <c r="B1154">
        <v>221</v>
      </c>
    </row>
    <row r="1155" spans="1:2" x14ac:dyDescent="0.3">
      <c r="A1155">
        <v>26.452021999999999</v>
      </c>
      <c r="B1155">
        <v>227</v>
      </c>
    </row>
    <row r="1156" spans="1:2" x14ac:dyDescent="0.3">
      <c r="A1156">
        <v>26.472508000000001</v>
      </c>
      <c r="B1156">
        <v>212</v>
      </c>
    </row>
    <row r="1157" spans="1:2" x14ac:dyDescent="0.3">
      <c r="A1157">
        <v>26.492992999999998</v>
      </c>
      <c r="B1157">
        <v>187</v>
      </c>
    </row>
    <row r="1158" spans="1:2" x14ac:dyDescent="0.3">
      <c r="A1158">
        <v>26.513479</v>
      </c>
      <c r="B1158">
        <v>196</v>
      </c>
    </row>
    <row r="1159" spans="1:2" x14ac:dyDescent="0.3">
      <c r="A1159">
        <v>26.533964000000001</v>
      </c>
      <c r="B1159">
        <v>207</v>
      </c>
    </row>
    <row r="1160" spans="1:2" x14ac:dyDescent="0.3">
      <c r="A1160">
        <v>26.554449000000002</v>
      </c>
      <c r="B1160">
        <v>197</v>
      </c>
    </row>
    <row r="1161" spans="1:2" x14ac:dyDescent="0.3">
      <c r="A1161">
        <v>26.574935</v>
      </c>
      <c r="B1161">
        <v>234</v>
      </c>
    </row>
    <row r="1162" spans="1:2" x14ac:dyDescent="0.3">
      <c r="A1162">
        <v>26.595420000000001</v>
      </c>
      <c r="B1162">
        <v>202</v>
      </c>
    </row>
    <row r="1163" spans="1:2" x14ac:dyDescent="0.3">
      <c r="A1163">
        <v>26.615905999999999</v>
      </c>
      <c r="B1163">
        <v>205</v>
      </c>
    </row>
    <row r="1164" spans="1:2" x14ac:dyDescent="0.3">
      <c r="A1164">
        <v>26.636391</v>
      </c>
      <c r="B1164">
        <v>201</v>
      </c>
    </row>
    <row r="1165" spans="1:2" x14ac:dyDescent="0.3">
      <c r="A1165">
        <v>26.656877000000001</v>
      </c>
      <c r="B1165">
        <v>203</v>
      </c>
    </row>
    <row r="1166" spans="1:2" x14ac:dyDescent="0.3">
      <c r="A1166">
        <v>26.677361999999999</v>
      </c>
      <c r="B1166">
        <v>211</v>
      </c>
    </row>
    <row r="1167" spans="1:2" x14ac:dyDescent="0.3">
      <c r="A1167">
        <v>26.697846999999999</v>
      </c>
      <c r="B1167">
        <v>198</v>
      </c>
    </row>
    <row r="1168" spans="1:2" x14ac:dyDescent="0.3">
      <c r="A1168">
        <v>26.718333000000001</v>
      </c>
      <c r="B1168">
        <v>194</v>
      </c>
    </row>
    <row r="1169" spans="1:2" x14ac:dyDescent="0.3">
      <c r="A1169">
        <v>26.738817999999998</v>
      </c>
      <c r="B1169">
        <v>193</v>
      </c>
    </row>
    <row r="1170" spans="1:2" x14ac:dyDescent="0.3">
      <c r="A1170">
        <v>26.759304</v>
      </c>
      <c r="B1170">
        <v>201</v>
      </c>
    </row>
    <row r="1171" spans="1:2" x14ac:dyDescent="0.3">
      <c r="A1171">
        <v>26.779789000000001</v>
      </c>
      <c r="B1171">
        <v>209</v>
      </c>
    </row>
    <row r="1172" spans="1:2" x14ac:dyDescent="0.3">
      <c r="A1172">
        <v>26.800274000000002</v>
      </c>
      <c r="B1172">
        <v>229</v>
      </c>
    </row>
    <row r="1173" spans="1:2" x14ac:dyDescent="0.3">
      <c r="A1173">
        <v>26.82076</v>
      </c>
      <c r="B1173">
        <v>185</v>
      </c>
    </row>
    <row r="1174" spans="1:2" x14ac:dyDescent="0.3">
      <c r="A1174">
        <v>26.841245000000001</v>
      </c>
      <c r="B1174">
        <v>206</v>
      </c>
    </row>
    <row r="1175" spans="1:2" x14ac:dyDescent="0.3">
      <c r="A1175">
        <v>26.861730999999999</v>
      </c>
      <c r="B1175">
        <v>214</v>
      </c>
    </row>
    <row r="1176" spans="1:2" x14ac:dyDescent="0.3">
      <c r="A1176">
        <v>26.882216</v>
      </c>
      <c r="B1176">
        <v>194</v>
      </c>
    </row>
    <row r="1177" spans="1:2" x14ac:dyDescent="0.3">
      <c r="A1177">
        <v>26.902702000000001</v>
      </c>
      <c r="B1177">
        <v>204</v>
      </c>
    </row>
    <row r="1178" spans="1:2" x14ac:dyDescent="0.3">
      <c r="A1178">
        <v>26.923186999999999</v>
      </c>
      <c r="B1178">
        <v>204</v>
      </c>
    </row>
    <row r="1179" spans="1:2" x14ac:dyDescent="0.3">
      <c r="A1179">
        <v>26.943671999999999</v>
      </c>
      <c r="B1179">
        <v>215</v>
      </c>
    </row>
    <row r="1180" spans="1:2" x14ac:dyDescent="0.3">
      <c r="A1180">
        <v>26.964158000000001</v>
      </c>
      <c r="B1180">
        <v>211</v>
      </c>
    </row>
    <row r="1181" spans="1:2" x14ac:dyDescent="0.3">
      <c r="A1181">
        <v>26.984642999999998</v>
      </c>
      <c r="B1181">
        <v>219</v>
      </c>
    </row>
    <row r="1182" spans="1:2" x14ac:dyDescent="0.3">
      <c r="A1182">
        <v>27.005129</v>
      </c>
      <c r="B1182">
        <v>207</v>
      </c>
    </row>
    <row r="1183" spans="1:2" x14ac:dyDescent="0.3">
      <c r="A1183">
        <v>27.025614000000001</v>
      </c>
      <c r="B1183">
        <v>200</v>
      </c>
    </row>
    <row r="1184" spans="1:2" x14ac:dyDescent="0.3">
      <c r="A1184">
        <v>27.046099999999999</v>
      </c>
      <c r="B1184">
        <v>191</v>
      </c>
    </row>
    <row r="1185" spans="1:2" x14ac:dyDescent="0.3">
      <c r="A1185">
        <v>27.066585</v>
      </c>
      <c r="B1185">
        <v>202</v>
      </c>
    </row>
    <row r="1186" spans="1:2" x14ac:dyDescent="0.3">
      <c r="A1186">
        <v>27.087070000000001</v>
      </c>
      <c r="B1186">
        <v>195</v>
      </c>
    </row>
    <row r="1187" spans="1:2" x14ac:dyDescent="0.3">
      <c r="A1187">
        <v>27.107555999999999</v>
      </c>
      <c r="B1187">
        <v>226</v>
      </c>
    </row>
    <row r="1188" spans="1:2" x14ac:dyDescent="0.3">
      <c r="A1188">
        <v>27.128041</v>
      </c>
      <c r="B1188">
        <v>222</v>
      </c>
    </row>
    <row r="1189" spans="1:2" x14ac:dyDescent="0.3">
      <c r="A1189">
        <v>27.148527000000001</v>
      </c>
      <c r="B1189">
        <v>221</v>
      </c>
    </row>
    <row r="1190" spans="1:2" x14ac:dyDescent="0.3">
      <c r="A1190">
        <v>27.169011999999999</v>
      </c>
      <c r="B1190">
        <v>219</v>
      </c>
    </row>
    <row r="1191" spans="1:2" x14ac:dyDescent="0.3">
      <c r="A1191">
        <v>27.189498</v>
      </c>
      <c r="B1191">
        <v>220</v>
      </c>
    </row>
    <row r="1192" spans="1:2" x14ac:dyDescent="0.3">
      <c r="A1192">
        <v>27.209983000000001</v>
      </c>
      <c r="B1192">
        <v>209</v>
      </c>
    </row>
    <row r="1193" spans="1:2" x14ac:dyDescent="0.3">
      <c r="A1193">
        <v>27.230467999999998</v>
      </c>
      <c r="B1193">
        <v>182</v>
      </c>
    </row>
    <row r="1194" spans="1:2" x14ac:dyDescent="0.3">
      <c r="A1194">
        <v>27.250954</v>
      </c>
      <c r="B1194">
        <v>195</v>
      </c>
    </row>
    <row r="1195" spans="1:2" x14ac:dyDescent="0.3">
      <c r="A1195">
        <v>27.271439000000001</v>
      </c>
      <c r="B1195">
        <v>228</v>
      </c>
    </row>
    <row r="1196" spans="1:2" x14ac:dyDescent="0.3">
      <c r="A1196">
        <v>27.291924999999999</v>
      </c>
      <c r="B1196">
        <v>201</v>
      </c>
    </row>
    <row r="1197" spans="1:2" x14ac:dyDescent="0.3">
      <c r="A1197">
        <v>27.31241</v>
      </c>
      <c r="B1197">
        <v>234</v>
      </c>
    </row>
    <row r="1198" spans="1:2" x14ac:dyDescent="0.3">
      <c r="A1198">
        <v>27.332895000000001</v>
      </c>
      <c r="B1198">
        <v>212</v>
      </c>
    </row>
    <row r="1199" spans="1:2" x14ac:dyDescent="0.3">
      <c r="A1199">
        <v>27.353380999999999</v>
      </c>
      <c r="B1199">
        <v>205</v>
      </c>
    </row>
    <row r="1200" spans="1:2" x14ac:dyDescent="0.3">
      <c r="A1200">
        <v>27.373866</v>
      </c>
      <c r="B1200">
        <v>196</v>
      </c>
    </row>
    <row r="1201" spans="1:2" x14ac:dyDescent="0.3">
      <c r="A1201">
        <v>27.394352000000001</v>
      </c>
      <c r="B1201">
        <v>204</v>
      </c>
    </row>
    <row r="1202" spans="1:2" x14ac:dyDescent="0.3">
      <c r="A1202">
        <v>27.414836999999999</v>
      </c>
      <c r="B1202">
        <v>211</v>
      </c>
    </row>
    <row r="1203" spans="1:2" x14ac:dyDescent="0.3">
      <c r="A1203">
        <v>27.435323</v>
      </c>
      <c r="B1203">
        <v>195</v>
      </c>
    </row>
    <row r="1204" spans="1:2" x14ac:dyDescent="0.3">
      <c r="A1204">
        <v>27.455808000000001</v>
      </c>
      <c r="B1204">
        <v>231</v>
      </c>
    </row>
    <row r="1205" spans="1:2" x14ac:dyDescent="0.3">
      <c r="A1205">
        <v>27.476292999999998</v>
      </c>
      <c r="B1205">
        <v>210</v>
      </c>
    </row>
    <row r="1206" spans="1:2" x14ac:dyDescent="0.3">
      <c r="A1206">
        <v>27.496779</v>
      </c>
      <c r="B1206">
        <v>238</v>
      </c>
    </row>
    <row r="1207" spans="1:2" x14ac:dyDescent="0.3">
      <c r="A1207">
        <v>27.517264000000001</v>
      </c>
      <c r="B1207">
        <v>255</v>
      </c>
    </row>
    <row r="1208" spans="1:2" x14ac:dyDescent="0.3">
      <c r="A1208">
        <v>27.537749999999999</v>
      </c>
      <c r="B1208">
        <v>229</v>
      </c>
    </row>
    <row r="1209" spans="1:2" x14ac:dyDescent="0.3">
      <c r="A1209">
        <v>27.558235</v>
      </c>
      <c r="B1209">
        <v>241</v>
      </c>
    </row>
    <row r="1210" spans="1:2" x14ac:dyDescent="0.3">
      <c r="A1210">
        <v>27.578721000000002</v>
      </c>
      <c r="B1210">
        <v>273</v>
      </c>
    </row>
    <row r="1211" spans="1:2" x14ac:dyDescent="0.3">
      <c r="A1211">
        <v>27.599205999999999</v>
      </c>
      <c r="B1211">
        <v>288</v>
      </c>
    </row>
    <row r="1212" spans="1:2" x14ac:dyDescent="0.3">
      <c r="A1212">
        <v>27.619691</v>
      </c>
      <c r="B1212">
        <v>317</v>
      </c>
    </row>
    <row r="1213" spans="1:2" x14ac:dyDescent="0.3">
      <c r="A1213">
        <v>27.640177000000001</v>
      </c>
      <c r="B1213">
        <v>295</v>
      </c>
    </row>
    <row r="1214" spans="1:2" x14ac:dyDescent="0.3">
      <c r="A1214">
        <v>27.660661999999999</v>
      </c>
      <c r="B1214">
        <v>291</v>
      </c>
    </row>
    <row r="1215" spans="1:2" x14ac:dyDescent="0.3">
      <c r="A1215">
        <v>27.681148</v>
      </c>
      <c r="B1215">
        <v>289</v>
      </c>
    </row>
    <row r="1216" spans="1:2" x14ac:dyDescent="0.3">
      <c r="A1216">
        <v>27.701633000000001</v>
      </c>
      <c r="B1216">
        <v>241</v>
      </c>
    </row>
    <row r="1217" spans="1:2" x14ac:dyDescent="0.3">
      <c r="A1217">
        <v>27.722117999999998</v>
      </c>
      <c r="B1217">
        <v>243</v>
      </c>
    </row>
    <row r="1218" spans="1:2" x14ac:dyDescent="0.3">
      <c r="A1218">
        <v>27.742604</v>
      </c>
      <c r="B1218">
        <v>238</v>
      </c>
    </row>
    <row r="1219" spans="1:2" x14ac:dyDescent="0.3">
      <c r="A1219">
        <v>27.763089000000001</v>
      </c>
      <c r="B1219">
        <v>180</v>
      </c>
    </row>
    <row r="1220" spans="1:2" x14ac:dyDescent="0.3">
      <c r="A1220">
        <v>27.783574999999999</v>
      </c>
      <c r="B1220">
        <v>213</v>
      </c>
    </row>
    <row r="1221" spans="1:2" x14ac:dyDescent="0.3">
      <c r="A1221">
        <v>27.80406</v>
      </c>
      <c r="B1221">
        <v>200</v>
      </c>
    </row>
    <row r="1222" spans="1:2" x14ac:dyDescent="0.3">
      <c r="A1222">
        <v>27.824546000000002</v>
      </c>
      <c r="B1222">
        <v>206</v>
      </c>
    </row>
    <row r="1223" spans="1:2" x14ac:dyDescent="0.3">
      <c r="A1223">
        <v>27.845030999999999</v>
      </c>
      <c r="B1223">
        <v>202</v>
      </c>
    </row>
    <row r="1224" spans="1:2" x14ac:dyDescent="0.3">
      <c r="A1224">
        <v>27.865516</v>
      </c>
      <c r="B1224">
        <v>203</v>
      </c>
    </row>
    <row r="1225" spans="1:2" x14ac:dyDescent="0.3">
      <c r="A1225">
        <v>27.886002000000001</v>
      </c>
      <c r="B1225">
        <v>203</v>
      </c>
    </row>
    <row r="1226" spans="1:2" x14ac:dyDescent="0.3">
      <c r="A1226">
        <v>27.906486999999998</v>
      </c>
      <c r="B1226">
        <v>198</v>
      </c>
    </row>
    <row r="1227" spans="1:2" x14ac:dyDescent="0.3">
      <c r="A1227">
        <v>27.926973</v>
      </c>
      <c r="B1227">
        <v>186</v>
      </c>
    </row>
    <row r="1228" spans="1:2" x14ac:dyDescent="0.3">
      <c r="A1228">
        <v>27.947458000000001</v>
      </c>
      <c r="B1228">
        <v>203</v>
      </c>
    </row>
    <row r="1229" spans="1:2" x14ac:dyDescent="0.3">
      <c r="A1229">
        <v>27.967943999999999</v>
      </c>
      <c r="B1229">
        <v>206</v>
      </c>
    </row>
    <row r="1230" spans="1:2" x14ac:dyDescent="0.3">
      <c r="A1230">
        <v>27.988429</v>
      </c>
      <c r="B1230">
        <v>175</v>
      </c>
    </row>
    <row r="1231" spans="1:2" x14ac:dyDescent="0.3">
      <c r="A1231">
        <v>28.008914000000001</v>
      </c>
      <c r="B1231">
        <v>213</v>
      </c>
    </row>
    <row r="1232" spans="1:2" x14ac:dyDescent="0.3">
      <c r="A1232">
        <v>28.029399999999999</v>
      </c>
      <c r="B1232">
        <v>220</v>
      </c>
    </row>
    <row r="1233" spans="1:2" x14ac:dyDescent="0.3">
      <c r="A1233">
        <v>28.049885</v>
      </c>
      <c r="B1233">
        <v>189</v>
      </c>
    </row>
    <row r="1234" spans="1:2" x14ac:dyDescent="0.3">
      <c r="A1234">
        <v>28.070371000000002</v>
      </c>
      <c r="B1234">
        <v>215</v>
      </c>
    </row>
    <row r="1235" spans="1:2" x14ac:dyDescent="0.3">
      <c r="A1235">
        <v>28.090855999999999</v>
      </c>
      <c r="B1235">
        <v>196</v>
      </c>
    </row>
    <row r="1236" spans="1:2" x14ac:dyDescent="0.3">
      <c r="A1236">
        <v>28.111340999999999</v>
      </c>
      <c r="B1236">
        <v>194</v>
      </c>
    </row>
    <row r="1237" spans="1:2" x14ac:dyDescent="0.3">
      <c r="A1237">
        <v>28.131827000000001</v>
      </c>
      <c r="B1237">
        <v>226</v>
      </c>
    </row>
    <row r="1238" spans="1:2" x14ac:dyDescent="0.3">
      <c r="A1238">
        <v>28.152311999999998</v>
      </c>
      <c r="B1238">
        <v>216</v>
      </c>
    </row>
    <row r="1239" spans="1:2" x14ac:dyDescent="0.3">
      <c r="A1239">
        <v>28.172798</v>
      </c>
      <c r="B1239">
        <v>230</v>
      </c>
    </row>
    <row r="1240" spans="1:2" x14ac:dyDescent="0.3">
      <c r="A1240">
        <v>28.193283000000001</v>
      </c>
      <c r="B1240">
        <v>243</v>
      </c>
    </row>
    <row r="1241" spans="1:2" x14ac:dyDescent="0.3">
      <c r="A1241">
        <v>28.213768999999999</v>
      </c>
      <c r="B1241">
        <v>230</v>
      </c>
    </row>
    <row r="1242" spans="1:2" x14ac:dyDescent="0.3">
      <c r="A1242">
        <v>28.234254</v>
      </c>
      <c r="B1242">
        <v>229</v>
      </c>
    </row>
    <row r="1243" spans="1:2" x14ac:dyDescent="0.3">
      <c r="A1243">
        <v>28.254739000000001</v>
      </c>
      <c r="B1243">
        <v>239</v>
      </c>
    </row>
    <row r="1244" spans="1:2" x14ac:dyDescent="0.3">
      <c r="A1244">
        <v>28.275224999999999</v>
      </c>
      <c r="B1244">
        <v>259</v>
      </c>
    </row>
    <row r="1245" spans="1:2" x14ac:dyDescent="0.3">
      <c r="A1245">
        <v>28.29571</v>
      </c>
      <c r="B1245">
        <v>243</v>
      </c>
    </row>
    <row r="1246" spans="1:2" x14ac:dyDescent="0.3">
      <c r="A1246">
        <v>28.316196000000001</v>
      </c>
      <c r="B1246">
        <v>199</v>
      </c>
    </row>
    <row r="1247" spans="1:2" x14ac:dyDescent="0.3">
      <c r="A1247">
        <v>28.336680999999999</v>
      </c>
      <c r="B1247">
        <v>250</v>
      </c>
    </row>
    <row r="1248" spans="1:2" x14ac:dyDescent="0.3">
      <c r="A1248">
        <v>28.357167</v>
      </c>
      <c r="B1248">
        <v>245</v>
      </c>
    </row>
    <row r="1249" spans="1:2" x14ac:dyDescent="0.3">
      <c r="A1249">
        <v>28.377652000000001</v>
      </c>
      <c r="B1249">
        <v>248</v>
      </c>
    </row>
    <row r="1250" spans="1:2" x14ac:dyDescent="0.3">
      <c r="A1250">
        <v>28.398136999999998</v>
      </c>
      <c r="B1250">
        <v>264</v>
      </c>
    </row>
    <row r="1251" spans="1:2" x14ac:dyDescent="0.3">
      <c r="A1251">
        <v>28.418623</v>
      </c>
      <c r="B1251">
        <v>334</v>
      </c>
    </row>
    <row r="1252" spans="1:2" x14ac:dyDescent="0.3">
      <c r="A1252">
        <v>28.439108000000001</v>
      </c>
      <c r="B1252">
        <v>328</v>
      </c>
    </row>
    <row r="1253" spans="1:2" x14ac:dyDescent="0.3">
      <c r="A1253">
        <v>28.459593999999999</v>
      </c>
      <c r="B1253">
        <v>295</v>
      </c>
    </row>
    <row r="1254" spans="1:2" x14ac:dyDescent="0.3">
      <c r="A1254">
        <v>28.480079</v>
      </c>
      <c r="B1254">
        <v>298</v>
      </c>
    </row>
    <row r="1255" spans="1:2" x14ac:dyDescent="0.3">
      <c r="A1255">
        <v>28.500564000000001</v>
      </c>
      <c r="B1255">
        <v>280</v>
      </c>
    </row>
    <row r="1256" spans="1:2" x14ac:dyDescent="0.3">
      <c r="A1256">
        <v>28.521049999999999</v>
      </c>
      <c r="B1256">
        <v>282</v>
      </c>
    </row>
    <row r="1257" spans="1:2" x14ac:dyDescent="0.3">
      <c r="A1257">
        <v>28.541535</v>
      </c>
      <c r="B1257">
        <v>301</v>
      </c>
    </row>
    <row r="1258" spans="1:2" x14ac:dyDescent="0.3">
      <c r="A1258">
        <v>28.562021000000001</v>
      </c>
      <c r="B1258">
        <v>298</v>
      </c>
    </row>
    <row r="1259" spans="1:2" x14ac:dyDescent="0.3">
      <c r="A1259">
        <v>28.582505999999999</v>
      </c>
      <c r="B1259">
        <v>307</v>
      </c>
    </row>
    <row r="1260" spans="1:2" x14ac:dyDescent="0.3">
      <c r="A1260">
        <v>28.602992</v>
      </c>
      <c r="B1260">
        <v>303</v>
      </c>
    </row>
    <row r="1261" spans="1:2" x14ac:dyDescent="0.3">
      <c r="A1261">
        <v>28.623477000000001</v>
      </c>
      <c r="B1261">
        <v>340</v>
      </c>
    </row>
    <row r="1262" spans="1:2" x14ac:dyDescent="0.3">
      <c r="A1262">
        <v>28.643961999999998</v>
      </c>
      <c r="B1262">
        <v>318</v>
      </c>
    </row>
    <row r="1263" spans="1:2" x14ac:dyDescent="0.3">
      <c r="A1263">
        <v>28.664448</v>
      </c>
      <c r="B1263">
        <v>375</v>
      </c>
    </row>
    <row r="1264" spans="1:2" x14ac:dyDescent="0.3">
      <c r="A1264">
        <v>28.684933000000001</v>
      </c>
      <c r="B1264">
        <v>363</v>
      </c>
    </row>
    <row r="1265" spans="1:2" x14ac:dyDescent="0.3">
      <c r="A1265">
        <v>28.705418999999999</v>
      </c>
      <c r="B1265">
        <v>456</v>
      </c>
    </row>
    <row r="1266" spans="1:2" x14ac:dyDescent="0.3">
      <c r="A1266">
        <v>28.725904</v>
      </c>
      <c r="B1266">
        <v>397</v>
      </c>
    </row>
    <row r="1267" spans="1:2" x14ac:dyDescent="0.3">
      <c r="A1267">
        <v>28.746390000000002</v>
      </c>
      <c r="B1267">
        <v>405</v>
      </c>
    </row>
    <row r="1268" spans="1:2" x14ac:dyDescent="0.3">
      <c r="A1268">
        <v>28.766874999999999</v>
      </c>
      <c r="B1268">
        <v>380</v>
      </c>
    </row>
    <row r="1269" spans="1:2" x14ac:dyDescent="0.3">
      <c r="A1269">
        <v>28.78736</v>
      </c>
      <c r="B1269">
        <v>365</v>
      </c>
    </row>
    <row r="1270" spans="1:2" x14ac:dyDescent="0.3">
      <c r="A1270">
        <v>28.807846000000001</v>
      </c>
      <c r="B1270">
        <v>337</v>
      </c>
    </row>
    <row r="1271" spans="1:2" x14ac:dyDescent="0.3">
      <c r="A1271">
        <v>28.828330999999999</v>
      </c>
      <c r="B1271">
        <v>316</v>
      </c>
    </row>
    <row r="1272" spans="1:2" x14ac:dyDescent="0.3">
      <c r="A1272">
        <v>28.848817</v>
      </c>
      <c r="B1272">
        <v>265</v>
      </c>
    </row>
    <row r="1273" spans="1:2" x14ac:dyDescent="0.3">
      <c r="A1273">
        <v>28.869302000000001</v>
      </c>
      <c r="B1273">
        <v>279</v>
      </c>
    </row>
    <row r="1274" spans="1:2" x14ac:dyDescent="0.3">
      <c r="A1274">
        <v>28.889787999999999</v>
      </c>
      <c r="B1274">
        <v>255</v>
      </c>
    </row>
    <row r="1275" spans="1:2" x14ac:dyDescent="0.3">
      <c r="A1275">
        <v>28.910273</v>
      </c>
      <c r="B1275">
        <v>263</v>
      </c>
    </row>
    <row r="1276" spans="1:2" x14ac:dyDescent="0.3">
      <c r="A1276">
        <v>28.930758000000001</v>
      </c>
      <c r="B1276">
        <v>287</v>
      </c>
    </row>
    <row r="1277" spans="1:2" x14ac:dyDescent="0.3">
      <c r="A1277">
        <v>28.951243999999999</v>
      </c>
      <c r="B1277">
        <v>249</v>
      </c>
    </row>
    <row r="1278" spans="1:2" x14ac:dyDescent="0.3">
      <c r="A1278">
        <v>28.971729</v>
      </c>
      <c r="B1278">
        <v>204</v>
      </c>
    </row>
    <row r="1279" spans="1:2" x14ac:dyDescent="0.3">
      <c r="A1279">
        <v>28.992215000000002</v>
      </c>
      <c r="B1279">
        <v>213</v>
      </c>
    </row>
    <row r="1280" spans="1:2" x14ac:dyDescent="0.3">
      <c r="A1280">
        <v>29.012699999999999</v>
      </c>
      <c r="B1280">
        <v>214</v>
      </c>
    </row>
    <row r="1281" spans="1:2" x14ac:dyDescent="0.3">
      <c r="A1281">
        <v>29.033185</v>
      </c>
      <c r="B1281">
        <v>214</v>
      </c>
    </row>
    <row r="1282" spans="1:2" x14ac:dyDescent="0.3">
      <c r="A1282">
        <v>29.053671000000001</v>
      </c>
      <c r="B1282">
        <v>211</v>
      </c>
    </row>
    <row r="1283" spans="1:2" x14ac:dyDescent="0.3">
      <c r="A1283">
        <v>29.074155999999999</v>
      </c>
      <c r="B1283">
        <v>239</v>
      </c>
    </row>
    <row r="1284" spans="1:2" x14ac:dyDescent="0.3">
      <c r="A1284">
        <v>29.094642</v>
      </c>
      <c r="B1284">
        <v>226</v>
      </c>
    </row>
    <row r="1285" spans="1:2" x14ac:dyDescent="0.3">
      <c r="A1285">
        <v>29.115127000000001</v>
      </c>
      <c r="B1285">
        <v>242</v>
      </c>
    </row>
    <row r="1286" spans="1:2" x14ac:dyDescent="0.3">
      <c r="A1286">
        <v>29.135612999999999</v>
      </c>
      <c r="B1286">
        <v>194</v>
      </c>
    </row>
    <row r="1287" spans="1:2" x14ac:dyDescent="0.3">
      <c r="A1287">
        <v>29.156098</v>
      </c>
      <c r="B1287">
        <v>227</v>
      </c>
    </row>
    <row r="1288" spans="1:2" x14ac:dyDescent="0.3">
      <c r="A1288">
        <v>29.176583000000001</v>
      </c>
      <c r="B1288">
        <v>232</v>
      </c>
    </row>
    <row r="1289" spans="1:2" x14ac:dyDescent="0.3">
      <c r="A1289">
        <v>29.197068999999999</v>
      </c>
      <c r="B1289">
        <v>205</v>
      </c>
    </row>
    <row r="1290" spans="1:2" x14ac:dyDescent="0.3">
      <c r="A1290">
        <v>29.217554</v>
      </c>
      <c r="B1290">
        <v>223</v>
      </c>
    </row>
    <row r="1291" spans="1:2" x14ac:dyDescent="0.3">
      <c r="A1291">
        <v>29.238040000000002</v>
      </c>
      <c r="B1291">
        <v>256</v>
      </c>
    </row>
    <row r="1292" spans="1:2" x14ac:dyDescent="0.3">
      <c r="A1292">
        <v>29.258524999999999</v>
      </c>
      <c r="B1292">
        <v>319</v>
      </c>
    </row>
    <row r="1293" spans="1:2" x14ac:dyDescent="0.3">
      <c r="A1293">
        <v>29.279011000000001</v>
      </c>
      <c r="B1293">
        <v>326</v>
      </c>
    </row>
    <row r="1294" spans="1:2" x14ac:dyDescent="0.3">
      <c r="A1294">
        <v>29.299496000000001</v>
      </c>
      <c r="B1294">
        <v>331</v>
      </c>
    </row>
    <row r="1295" spans="1:2" x14ac:dyDescent="0.3">
      <c r="A1295">
        <v>29.319980999999999</v>
      </c>
      <c r="B1295">
        <v>317</v>
      </c>
    </row>
    <row r="1296" spans="1:2" x14ac:dyDescent="0.3">
      <c r="A1296">
        <v>29.340467</v>
      </c>
      <c r="B1296">
        <v>344</v>
      </c>
    </row>
    <row r="1297" spans="1:2" x14ac:dyDescent="0.3">
      <c r="A1297">
        <v>29.360952000000001</v>
      </c>
      <c r="B1297">
        <v>269</v>
      </c>
    </row>
    <row r="1298" spans="1:2" x14ac:dyDescent="0.3">
      <c r="A1298">
        <v>29.381437999999999</v>
      </c>
      <c r="B1298">
        <v>250</v>
      </c>
    </row>
    <row r="1299" spans="1:2" x14ac:dyDescent="0.3">
      <c r="A1299">
        <v>29.401923</v>
      </c>
      <c r="B1299">
        <v>236</v>
      </c>
    </row>
    <row r="1300" spans="1:2" x14ac:dyDescent="0.3">
      <c r="A1300">
        <v>29.422408000000001</v>
      </c>
      <c r="B1300">
        <v>238</v>
      </c>
    </row>
    <row r="1301" spans="1:2" x14ac:dyDescent="0.3">
      <c r="A1301">
        <v>29.442893999999999</v>
      </c>
      <c r="B1301">
        <v>264</v>
      </c>
    </row>
    <row r="1302" spans="1:2" x14ac:dyDescent="0.3">
      <c r="A1302">
        <v>29.463379</v>
      </c>
      <c r="B1302">
        <v>263</v>
      </c>
    </row>
    <row r="1303" spans="1:2" x14ac:dyDescent="0.3">
      <c r="A1303">
        <v>29.483865000000002</v>
      </c>
      <c r="B1303">
        <v>239</v>
      </c>
    </row>
    <row r="1304" spans="1:2" x14ac:dyDescent="0.3">
      <c r="A1304">
        <v>29.504349999999999</v>
      </c>
      <c r="B1304">
        <v>246</v>
      </c>
    </row>
    <row r="1305" spans="1:2" x14ac:dyDescent="0.3">
      <c r="A1305">
        <v>29.524836000000001</v>
      </c>
      <c r="B1305">
        <v>207</v>
      </c>
    </row>
    <row r="1306" spans="1:2" x14ac:dyDescent="0.3">
      <c r="A1306">
        <v>29.545321000000001</v>
      </c>
      <c r="B1306">
        <v>255</v>
      </c>
    </row>
    <row r="1307" spans="1:2" x14ac:dyDescent="0.3">
      <c r="A1307">
        <v>29.565805999999998</v>
      </c>
      <c r="B1307">
        <v>248</v>
      </c>
    </row>
    <row r="1308" spans="1:2" x14ac:dyDescent="0.3">
      <c r="A1308">
        <v>29.586292</v>
      </c>
      <c r="B1308">
        <v>246</v>
      </c>
    </row>
    <row r="1309" spans="1:2" x14ac:dyDescent="0.3">
      <c r="A1309">
        <v>29.606777000000001</v>
      </c>
      <c r="B1309">
        <v>238</v>
      </c>
    </row>
    <row r="1310" spans="1:2" x14ac:dyDescent="0.3">
      <c r="A1310">
        <v>29.627262999999999</v>
      </c>
      <c r="B1310">
        <v>243</v>
      </c>
    </row>
    <row r="1311" spans="1:2" x14ac:dyDescent="0.3">
      <c r="A1311">
        <v>29.647748</v>
      </c>
      <c r="B1311">
        <v>291</v>
      </c>
    </row>
    <row r="1312" spans="1:2" x14ac:dyDescent="0.3">
      <c r="A1312">
        <v>29.668234000000002</v>
      </c>
      <c r="B1312">
        <v>328</v>
      </c>
    </row>
    <row r="1313" spans="1:2" x14ac:dyDescent="0.3">
      <c r="A1313">
        <v>29.688718999999999</v>
      </c>
      <c r="B1313">
        <v>294</v>
      </c>
    </row>
    <row r="1314" spans="1:2" x14ac:dyDescent="0.3">
      <c r="A1314">
        <v>29.709204</v>
      </c>
      <c r="B1314">
        <v>298</v>
      </c>
    </row>
    <row r="1315" spans="1:2" x14ac:dyDescent="0.3">
      <c r="A1315">
        <v>29.729690000000002</v>
      </c>
      <c r="B1315">
        <v>273</v>
      </c>
    </row>
    <row r="1316" spans="1:2" x14ac:dyDescent="0.3">
      <c r="A1316">
        <v>29.750174999999999</v>
      </c>
      <c r="B1316">
        <v>267</v>
      </c>
    </row>
    <row r="1317" spans="1:2" x14ac:dyDescent="0.3">
      <c r="A1317">
        <v>29.770661</v>
      </c>
      <c r="B1317">
        <v>298</v>
      </c>
    </row>
    <row r="1318" spans="1:2" x14ac:dyDescent="0.3">
      <c r="A1318">
        <v>29.791146000000001</v>
      </c>
      <c r="B1318">
        <v>299</v>
      </c>
    </row>
    <row r="1319" spans="1:2" x14ac:dyDescent="0.3">
      <c r="A1319">
        <v>29.811630999999998</v>
      </c>
      <c r="B1319">
        <v>300</v>
      </c>
    </row>
    <row r="1320" spans="1:2" x14ac:dyDescent="0.3">
      <c r="A1320">
        <v>29.832117</v>
      </c>
      <c r="B1320">
        <v>333</v>
      </c>
    </row>
    <row r="1321" spans="1:2" x14ac:dyDescent="0.3">
      <c r="A1321">
        <v>29.852602000000001</v>
      </c>
      <c r="B1321">
        <v>342</v>
      </c>
    </row>
    <row r="1322" spans="1:2" x14ac:dyDescent="0.3">
      <c r="A1322">
        <v>29.873087999999999</v>
      </c>
      <c r="B1322">
        <v>346</v>
      </c>
    </row>
    <row r="1323" spans="1:2" x14ac:dyDescent="0.3">
      <c r="A1323">
        <v>29.893573</v>
      </c>
      <c r="B1323">
        <v>306</v>
      </c>
    </row>
    <row r="1324" spans="1:2" x14ac:dyDescent="0.3">
      <c r="A1324">
        <v>29.914059000000002</v>
      </c>
      <c r="B1324">
        <v>266</v>
      </c>
    </row>
    <row r="1325" spans="1:2" x14ac:dyDescent="0.3">
      <c r="A1325">
        <v>29.934543999999999</v>
      </c>
      <c r="B1325">
        <v>271</v>
      </c>
    </row>
    <row r="1326" spans="1:2" x14ac:dyDescent="0.3">
      <c r="A1326">
        <v>29.955029</v>
      </c>
      <c r="B1326">
        <v>299</v>
      </c>
    </row>
    <row r="1327" spans="1:2" x14ac:dyDescent="0.3">
      <c r="A1327">
        <v>29.975515000000001</v>
      </c>
      <c r="B1327">
        <v>252</v>
      </c>
    </row>
    <row r="1328" spans="1:2" x14ac:dyDescent="0.3">
      <c r="A1328">
        <v>29.995999999999999</v>
      </c>
      <c r="B1328">
        <v>260</v>
      </c>
    </row>
    <row r="1329" spans="1:2" x14ac:dyDescent="0.3">
      <c r="A1329">
        <v>30.016486</v>
      </c>
      <c r="B1329">
        <v>289</v>
      </c>
    </row>
    <row r="1330" spans="1:2" x14ac:dyDescent="0.3">
      <c r="A1330">
        <v>30.036971000000001</v>
      </c>
      <c r="B1330">
        <v>294</v>
      </c>
    </row>
    <row r="1331" spans="1:2" x14ac:dyDescent="0.3">
      <c r="A1331">
        <v>30.057456999999999</v>
      </c>
      <c r="B1331">
        <v>263</v>
      </c>
    </row>
    <row r="1332" spans="1:2" x14ac:dyDescent="0.3">
      <c r="A1332">
        <v>30.077942</v>
      </c>
      <c r="B1332">
        <v>292</v>
      </c>
    </row>
    <row r="1333" spans="1:2" x14ac:dyDescent="0.3">
      <c r="A1333">
        <v>30.098427000000001</v>
      </c>
      <c r="B1333">
        <v>306</v>
      </c>
    </row>
    <row r="1334" spans="1:2" x14ac:dyDescent="0.3">
      <c r="A1334">
        <v>30.118912999999999</v>
      </c>
      <c r="B1334">
        <v>258</v>
      </c>
    </row>
    <row r="1335" spans="1:2" x14ac:dyDescent="0.3">
      <c r="A1335">
        <v>30.139398</v>
      </c>
      <c r="B1335">
        <v>276</v>
      </c>
    </row>
    <row r="1336" spans="1:2" x14ac:dyDescent="0.3">
      <c r="A1336">
        <v>30.159884000000002</v>
      </c>
      <c r="B1336">
        <v>262</v>
      </c>
    </row>
    <row r="1337" spans="1:2" x14ac:dyDescent="0.3">
      <c r="A1337">
        <v>30.180368999999999</v>
      </c>
      <c r="B1337">
        <v>274</v>
      </c>
    </row>
    <row r="1338" spans="1:2" x14ac:dyDescent="0.3">
      <c r="A1338">
        <v>30.200855000000001</v>
      </c>
      <c r="B1338">
        <v>250</v>
      </c>
    </row>
    <row r="1339" spans="1:2" x14ac:dyDescent="0.3">
      <c r="A1339">
        <v>30.221340000000001</v>
      </c>
      <c r="B1339">
        <v>269</v>
      </c>
    </row>
    <row r="1340" spans="1:2" x14ac:dyDescent="0.3">
      <c r="A1340">
        <v>30.241824999999999</v>
      </c>
      <c r="B1340">
        <v>244</v>
      </c>
    </row>
    <row r="1341" spans="1:2" x14ac:dyDescent="0.3">
      <c r="A1341">
        <v>30.262311</v>
      </c>
      <c r="B1341">
        <v>227</v>
      </c>
    </row>
    <row r="1342" spans="1:2" x14ac:dyDescent="0.3">
      <c r="A1342">
        <v>30.282796000000001</v>
      </c>
      <c r="B1342">
        <v>233</v>
      </c>
    </row>
    <row r="1343" spans="1:2" x14ac:dyDescent="0.3">
      <c r="A1343">
        <v>30.303281999999999</v>
      </c>
      <c r="B1343">
        <v>263</v>
      </c>
    </row>
    <row r="1344" spans="1:2" x14ac:dyDescent="0.3">
      <c r="A1344">
        <v>30.323767</v>
      </c>
      <c r="B1344">
        <v>244</v>
      </c>
    </row>
    <row r="1345" spans="1:2" x14ac:dyDescent="0.3">
      <c r="A1345">
        <v>30.344252000000001</v>
      </c>
      <c r="B1345">
        <v>257</v>
      </c>
    </row>
    <row r="1346" spans="1:2" x14ac:dyDescent="0.3">
      <c r="A1346">
        <v>30.364737999999999</v>
      </c>
      <c r="B1346">
        <v>255</v>
      </c>
    </row>
    <row r="1347" spans="1:2" x14ac:dyDescent="0.3">
      <c r="A1347">
        <v>30.385223</v>
      </c>
      <c r="B1347">
        <v>246</v>
      </c>
    </row>
    <row r="1348" spans="1:2" x14ac:dyDescent="0.3">
      <c r="A1348">
        <v>30.405709000000002</v>
      </c>
      <c r="B1348">
        <v>220</v>
      </c>
    </row>
    <row r="1349" spans="1:2" x14ac:dyDescent="0.3">
      <c r="A1349">
        <v>30.426193999999999</v>
      </c>
      <c r="B1349">
        <v>262</v>
      </c>
    </row>
    <row r="1350" spans="1:2" x14ac:dyDescent="0.3">
      <c r="A1350">
        <v>30.446680000000001</v>
      </c>
      <c r="B1350">
        <v>284</v>
      </c>
    </row>
    <row r="1351" spans="1:2" x14ac:dyDescent="0.3">
      <c r="A1351">
        <v>30.467165000000001</v>
      </c>
      <c r="B1351">
        <v>263</v>
      </c>
    </row>
    <row r="1352" spans="1:2" x14ac:dyDescent="0.3">
      <c r="A1352">
        <v>30.487649999999999</v>
      </c>
      <c r="B1352">
        <v>315</v>
      </c>
    </row>
    <row r="1353" spans="1:2" x14ac:dyDescent="0.3">
      <c r="A1353">
        <v>30.508136</v>
      </c>
      <c r="B1353">
        <v>280</v>
      </c>
    </row>
    <row r="1354" spans="1:2" x14ac:dyDescent="0.3">
      <c r="A1354">
        <v>30.528621000000001</v>
      </c>
      <c r="B1354">
        <v>307</v>
      </c>
    </row>
    <row r="1355" spans="1:2" x14ac:dyDescent="0.3">
      <c r="A1355">
        <v>30.549106999999999</v>
      </c>
      <c r="B1355">
        <v>305</v>
      </c>
    </row>
    <row r="1356" spans="1:2" x14ac:dyDescent="0.3">
      <c r="A1356">
        <v>30.569592</v>
      </c>
      <c r="B1356">
        <v>290</v>
      </c>
    </row>
    <row r="1357" spans="1:2" x14ac:dyDescent="0.3">
      <c r="A1357">
        <v>30.590077999999998</v>
      </c>
      <c r="B1357">
        <v>273</v>
      </c>
    </row>
    <row r="1358" spans="1:2" x14ac:dyDescent="0.3">
      <c r="A1358">
        <v>30.610562999999999</v>
      </c>
      <c r="B1358">
        <v>251</v>
      </c>
    </row>
    <row r="1359" spans="1:2" x14ac:dyDescent="0.3">
      <c r="A1359">
        <v>30.631048</v>
      </c>
      <c r="B1359">
        <v>278</v>
      </c>
    </row>
    <row r="1360" spans="1:2" x14ac:dyDescent="0.3">
      <c r="A1360">
        <v>30.651534000000002</v>
      </c>
      <c r="B1360">
        <v>267</v>
      </c>
    </row>
    <row r="1361" spans="1:2" x14ac:dyDescent="0.3">
      <c r="A1361">
        <v>30.672018999999999</v>
      </c>
      <c r="B1361">
        <v>256</v>
      </c>
    </row>
    <row r="1362" spans="1:2" x14ac:dyDescent="0.3">
      <c r="A1362">
        <v>30.692505000000001</v>
      </c>
      <c r="B1362">
        <v>267</v>
      </c>
    </row>
    <row r="1363" spans="1:2" x14ac:dyDescent="0.3">
      <c r="A1363">
        <v>30.712990000000001</v>
      </c>
      <c r="B1363">
        <v>233</v>
      </c>
    </row>
    <row r="1364" spans="1:2" x14ac:dyDescent="0.3">
      <c r="A1364">
        <v>30.733474999999999</v>
      </c>
      <c r="B1364">
        <v>266</v>
      </c>
    </row>
    <row r="1365" spans="1:2" x14ac:dyDescent="0.3">
      <c r="A1365">
        <v>30.753961</v>
      </c>
      <c r="B1365">
        <v>237</v>
      </c>
    </row>
    <row r="1366" spans="1:2" x14ac:dyDescent="0.3">
      <c r="A1366">
        <v>30.774446000000001</v>
      </c>
      <c r="B1366">
        <v>284</v>
      </c>
    </row>
    <row r="1367" spans="1:2" x14ac:dyDescent="0.3">
      <c r="A1367">
        <v>30.794931999999999</v>
      </c>
      <c r="B1367">
        <v>245</v>
      </c>
    </row>
    <row r="1368" spans="1:2" x14ac:dyDescent="0.3">
      <c r="A1368">
        <v>30.815417</v>
      </c>
      <c r="B1368">
        <v>222</v>
      </c>
    </row>
    <row r="1369" spans="1:2" x14ac:dyDescent="0.3">
      <c r="A1369">
        <v>30.835902999999998</v>
      </c>
      <c r="B1369">
        <v>260</v>
      </c>
    </row>
    <row r="1370" spans="1:2" x14ac:dyDescent="0.3">
      <c r="A1370">
        <v>30.856387999999999</v>
      </c>
      <c r="B1370">
        <v>250</v>
      </c>
    </row>
    <row r="1371" spans="1:2" x14ac:dyDescent="0.3">
      <c r="A1371">
        <v>30.876873</v>
      </c>
      <c r="B1371">
        <v>263</v>
      </c>
    </row>
    <row r="1372" spans="1:2" x14ac:dyDescent="0.3">
      <c r="A1372">
        <v>30.897359000000002</v>
      </c>
      <c r="B1372">
        <v>291</v>
      </c>
    </row>
    <row r="1373" spans="1:2" x14ac:dyDescent="0.3">
      <c r="A1373">
        <v>30.917843999999999</v>
      </c>
      <c r="B1373">
        <v>294</v>
      </c>
    </row>
    <row r="1374" spans="1:2" x14ac:dyDescent="0.3">
      <c r="A1374">
        <v>30.938330000000001</v>
      </c>
      <c r="B1374">
        <v>282</v>
      </c>
    </row>
    <row r="1375" spans="1:2" x14ac:dyDescent="0.3">
      <c r="A1375">
        <v>30.958815000000001</v>
      </c>
      <c r="B1375">
        <v>223</v>
      </c>
    </row>
    <row r="1376" spans="1:2" x14ac:dyDescent="0.3">
      <c r="A1376">
        <v>30.979301</v>
      </c>
      <c r="B1376">
        <v>250</v>
      </c>
    </row>
    <row r="1377" spans="1:2" x14ac:dyDescent="0.3">
      <c r="A1377">
        <v>30.999786</v>
      </c>
      <c r="B1377">
        <v>242</v>
      </c>
    </row>
    <row r="1378" spans="1:2" x14ac:dyDescent="0.3">
      <c r="A1378">
        <v>31.020271000000001</v>
      </c>
      <c r="B1378">
        <v>265</v>
      </c>
    </row>
    <row r="1379" spans="1:2" x14ac:dyDescent="0.3">
      <c r="A1379">
        <v>31.040756999999999</v>
      </c>
      <c r="B1379">
        <v>238</v>
      </c>
    </row>
    <row r="1380" spans="1:2" x14ac:dyDescent="0.3">
      <c r="A1380">
        <v>31.061242</v>
      </c>
      <c r="B1380">
        <v>237</v>
      </c>
    </row>
    <row r="1381" spans="1:2" x14ac:dyDescent="0.3">
      <c r="A1381">
        <v>31.081727999999998</v>
      </c>
      <c r="B1381">
        <v>260</v>
      </c>
    </row>
    <row r="1382" spans="1:2" x14ac:dyDescent="0.3">
      <c r="A1382">
        <v>31.102212999999999</v>
      </c>
      <c r="B1382">
        <v>271</v>
      </c>
    </row>
    <row r="1383" spans="1:2" x14ac:dyDescent="0.3">
      <c r="A1383">
        <v>31.122698</v>
      </c>
      <c r="B1383">
        <v>252</v>
      </c>
    </row>
    <row r="1384" spans="1:2" x14ac:dyDescent="0.3">
      <c r="A1384">
        <v>31.143184000000002</v>
      </c>
      <c r="B1384">
        <v>269</v>
      </c>
    </row>
    <row r="1385" spans="1:2" x14ac:dyDescent="0.3">
      <c r="A1385">
        <v>31.163668999999999</v>
      </c>
      <c r="B1385">
        <v>256</v>
      </c>
    </row>
    <row r="1386" spans="1:2" x14ac:dyDescent="0.3">
      <c r="A1386">
        <v>31.184155000000001</v>
      </c>
      <c r="B1386">
        <v>260</v>
      </c>
    </row>
    <row r="1387" spans="1:2" x14ac:dyDescent="0.3">
      <c r="A1387">
        <v>31.204640000000001</v>
      </c>
      <c r="B1387">
        <v>246</v>
      </c>
    </row>
    <row r="1388" spans="1:2" x14ac:dyDescent="0.3">
      <c r="A1388">
        <v>31.225125999999999</v>
      </c>
      <c r="B1388">
        <v>240</v>
      </c>
    </row>
    <row r="1389" spans="1:2" x14ac:dyDescent="0.3">
      <c r="A1389">
        <v>31.245611</v>
      </c>
      <c r="B1389">
        <v>252</v>
      </c>
    </row>
    <row r="1390" spans="1:2" x14ac:dyDescent="0.3">
      <c r="A1390">
        <v>31.266096000000001</v>
      </c>
      <c r="B1390">
        <v>285</v>
      </c>
    </row>
    <row r="1391" spans="1:2" x14ac:dyDescent="0.3">
      <c r="A1391">
        <v>31.286581999999999</v>
      </c>
      <c r="B1391">
        <v>269</v>
      </c>
    </row>
    <row r="1392" spans="1:2" x14ac:dyDescent="0.3">
      <c r="A1392">
        <v>31.307067</v>
      </c>
      <c r="B1392">
        <v>268</v>
      </c>
    </row>
    <row r="1393" spans="1:2" x14ac:dyDescent="0.3">
      <c r="A1393">
        <v>31.327553000000002</v>
      </c>
      <c r="B1393">
        <v>258</v>
      </c>
    </row>
    <row r="1394" spans="1:2" x14ac:dyDescent="0.3">
      <c r="A1394">
        <v>31.348037999999999</v>
      </c>
      <c r="B1394">
        <v>243</v>
      </c>
    </row>
    <row r="1395" spans="1:2" x14ac:dyDescent="0.3">
      <c r="A1395">
        <v>31.368524000000001</v>
      </c>
      <c r="B1395">
        <v>269</v>
      </c>
    </row>
    <row r="1396" spans="1:2" x14ac:dyDescent="0.3">
      <c r="A1396">
        <v>31.389009000000001</v>
      </c>
      <c r="B1396">
        <v>258</v>
      </c>
    </row>
    <row r="1397" spans="1:2" x14ac:dyDescent="0.3">
      <c r="A1397">
        <v>31.409493999999999</v>
      </c>
      <c r="B1397">
        <v>291</v>
      </c>
    </row>
    <row r="1398" spans="1:2" x14ac:dyDescent="0.3">
      <c r="A1398">
        <v>31.42998</v>
      </c>
      <c r="B1398">
        <v>281</v>
      </c>
    </row>
    <row r="1399" spans="1:2" x14ac:dyDescent="0.3">
      <c r="A1399">
        <v>31.450465000000001</v>
      </c>
      <c r="B1399">
        <v>286</v>
      </c>
    </row>
    <row r="1400" spans="1:2" x14ac:dyDescent="0.3">
      <c r="A1400">
        <v>31.470950999999999</v>
      </c>
      <c r="B1400">
        <v>282</v>
      </c>
    </row>
    <row r="1401" spans="1:2" x14ac:dyDescent="0.3">
      <c r="A1401">
        <v>31.491436</v>
      </c>
      <c r="B1401">
        <v>275</v>
      </c>
    </row>
    <row r="1402" spans="1:2" x14ac:dyDescent="0.3">
      <c r="A1402">
        <v>31.511921999999998</v>
      </c>
      <c r="B1402">
        <v>316</v>
      </c>
    </row>
    <row r="1403" spans="1:2" x14ac:dyDescent="0.3">
      <c r="A1403">
        <v>31.532406999999999</v>
      </c>
      <c r="B1403">
        <v>296</v>
      </c>
    </row>
    <row r="1404" spans="1:2" x14ac:dyDescent="0.3">
      <c r="A1404">
        <v>31.552892</v>
      </c>
      <c r="B1404">
        <v>330</v>
      </c>
    </row>
    <row r="1405" spans="1:2" x14ac:dyDescent="0.3">
      <c r="A1405">
        <v>31.573378000000002</v>
      </c>
      <c r="B1405">
        <v>366</v>
      </c>
    </row>
    <row r="1406" spans="1:2" x14ac:dyDescent="0.3">
      <c r="A1406">
        <v>31.593862999999999</v>
      </c>
      <c r="B1406">
        <v>331</v>
      </c>
    </row>
    <row r="1407" spans="1:2" x14ac:dyDescent="0.3">
      <c r="A1407">
        <v>31.614349000000001</v>
      </c>
      <c r="B1407">
        <v>322</v>
      </c>
    </row>
    <row r="1408" spans="1:2" x14ac:dyDescent="0.3">
      <c r="A1408">
        <v>31.634834000000001</v>
      </c>
      <c r="B1408">
        <v>320</v>
      </c>
    </row>
    <row r="1409" spans="1:2" x14ac:dyDescent="0.3">
      <c r="A1409">
        <v>31.655318999999999</v>
      </c>
      <c r="B1409">
        <v>315</v>
      </c>
    </row>
    <row r="1410" spans="1:2" x14ac:dyDescent="0.3">
      <c r="A1410">
        <v>31.675805</v>
      </c>
      <c r="B1410">
        <v>287</v>
      </c>
    </row>
    <row r="1411" spans="1:2" x14ac:dyDescent="0.3">
      <c r="A1411">
        <v>31.696290000000001</v>
      </c>
      <c r="B1411">
        <v>310</v>
      </c>
    </row>
    <row r="1412" spans="1:2" x14ac:dyDescent="0.3">
      <c r="A1412">
        <v>31.716775999999999</v>
      </c>
      <c r="B1412">
        <v>308</v>
      </c>
    </row>
    <row r="1413" spans="1:2" x14ac:dyDescent="0.3">
      <c r="A1413">
        <v>31.737261</v>
      </c>
      <c r="B1413">
        <v>369</v>
      </c>
    </row>
    <row r="1414" spans="1:2" x14ac:dyDescent="0.3">
      <c r="A1414">
        <v>31.757746999999998</v>
      </c>
      <c r="B1414">
        <v>305</v>
      </c>
    </row>
    <row r="1415" spans="1:2" x14ac:dyDescent="0.3">
      <c r="A1415">
        <v>31.778231999999999</v>
      </c>
      <c r="B1415">
        <v>328</v>
      </c>
    </row>
    <row r="1416" spans="1:2" x14ac:dyDescent="0.3">
      <c r="A1416">
        <v>31.798717</v>
      </c>
      <c r="B1416">
        <v>268</v>
      </c>
    </row>
    <row r="1417" spans="1:2" x14ac:dyDescent="0.3">
      <c r="A1417">
        <v>31.819203000000002</v>
      </c>
      <c r="B1417">
        <v>276</v>
      </c>
    </row>
    <row r="1418" spans="1:2" x14ac:dyDescent="0.3">
      <c r="A1418">
        <v>31.839687999999999</v>
      </c>
      <c r="B1418">
        <v>276</v>
      </c>
    </row>
    <row r="1419" spans="1:2" x14ac:dyDescent="0.3">
      <c r="A1419">
        <v>31.860174000000001</v>
      </c>
      <c r="B1419">
        <v>235</v>
      </c>
    </row>
    <row r="1420" spans="1:2" x14ac:dyDescent="0.3">
      <c r="A1420">
        <v>31.880659000000001</v>
      </c>
      <c r="B1420">
        <v>238</v>
      </c>
    </row>
    <row r="1421" spans="1:2" x14ac:dyDescent="0.3">
      <c r="A1421">
        <v>31.901145</v>
      </c>
      <c r="B1421">
        <v>270</v>
      </c>
    </row>
    <row r="1422" spans="1:2" x14ac:dyDescent="0.3">
      <c r="A1422">
        <v>31.92163</v>
      </c>
      <c r="B1422">
        <v>265</v>
      </c>
    </row>
    <row r="1423" spans="1:2" x14ac:dyDescent="0.3">
      <c r="A1423">
        <v>31.942115000000001</v>
      </c>
      <c r="B1423">
        <v>228</v>
      </c>
    </row>
    <row r="1424" spans="1:2" x14ac:dyDescent="0.3">
      <c r="A1424">
        <v>31.962600999999999</v>
      </c>
      <c r="B1424">
        <v>265</v>
      </c>
    </row>
    <row r="1425" spans="1:2" x14ac:dyDescent="0.3">
      <c r="A1425">
        <v>31.983086</v>
      </c>
      <c r="B1425">
        <v>229</v>
      </c>
    </row>
    <row r="1426" spans="1:2" x14ac:dyDescent="0.3">
      <c r="A1426">
        <v>32.003571999999998</v>
      </c>
      <c r="B1426">
        <v>226</v>
      </c>
    </row>
    <row r="1427" spans="1:2" x14ac:dyDescent="0.3">
      <c r="A1427">
        <v>32.024056999999999</v>
      </c>
      <c r="B1427">
        <v>257</v>
      </c>
    </row>
    <row r="1428" spans="1:2" x14ac:dyDescent="0.3">
      <c r="A1428">
        <v>32.044542</v>
      </c>
      <c r="B1428">
        <v>276</v>
      </c>
    </row>
    <row r="1429" spans="1:2" x14ac:dyDescent="0.3">
      <c r="A1429">
        <v>32.065027999999998</v>
      </c>
      <c r="B1429">
        <v>227</v>
      </c>
    </row>
    <row r="1430" spans="1:2" x14ac:dyDescent="0.3">
      <c r="A1430">
        <v>32.085512999999999</v>
      </c>
      <c r="B1430">
        <v>262</v>
      </c>
    </row>
    <row r="1431" spans="1:2" x14ac:dyDescent="0.3">
      <c r="A1431">
        <v>32.105998999999997</v>
      </c>
      <c r="B1431">
        <v>261</v>
      </c>
    </row>
    <row r="1432" spans="1:2" x14ac:dyDescent="0.3">
      <c r="A1432">
        <v>32.126483999999998</v>
      </c>
      <c r="B1432">
        <v>246</v>
      </c>
    </row>
    <row r="1433" spans="1:2" x14ac:dyDescent="0.3">
      <c r="A1433">
        <v>32.146970000000003</v>
      </c>
      <c r="B1433">
        <v>242</v>
      </c>
    </row>
    <row r="1434" spans="1:2" x14ac:dyDescent="0.3">
      <c r="A1434">
        <v>32.167454999999997</v>
      </c>
      <c r="B1434">
        <v>262</v>
      </c>
    </row>
    <row r="1435" spans="1:2" x14ac:dyDescent="0.3">
      <c r="A1435">
        <v>32.187939999999998</v>
      </c>
      <c r="B1435">
        <v>274</v>
      </c>
    </row>
    <row r="1436" spans="1:2" x14ac:dyDescent="0.3">
      <c r="A1436">
        <v>32.208426000000003</v>
      </c>
      <c r="B1436">
        <v>266</v>
      </c>
    </row>
    <row r="1437" spans="1:2" x14ac:dyDescent="0.3">
      <c r="A1437">
        <v>32.228910999999997</v>
      </c>
      <c r="B1437">
        <v>280</v>
      </c>
    </row>
    <row r="1438" spans="1:2" x14ac:dyDescent="0.3">
      <c r="A1438">
        <v>32.249397000000002</v>
      </c>
      <c r="B1438">
        <v>256</v>
      </c>
    </row>
    <row r="1439" spans="1:2" x14ac:dyDescent="0.3">
      <c r="A1439">
        <v>32.269882000000003</v>
      </c>
      <c r="B1439">
        <v>287</v>
      </c>
    </row>
    <row r="1440" spans="1:2" x14ac:dyDescent="0.3">
      <c r="A1440">
        <v>32.290368000000001</v>
      </c>
      <c r="B1440">
        <v>271</v>
      </c>
    </row>
    <row r="1441" spans="1:2" x14ac:dyDescent="0.3">
      <c r="A1441">
        <v>32.310853000000002</v>
      </c>
      <c r="B1441">
        <v>239</v>
      </c>
    </row>
    <row r="1442" spans="1:2" x14ac:dyDescent="0.3">
      <c r="A1442">
        <v>32.331338000000002</v>
      </c>
      <c r="B1442">
        <v>240</v>
      </c>
    </row>
    <row r="1443" spans="1:2" x14ac:dyDescent="0.3">
      <c r="A1443">
        <v>32.351824000000001</v>
      </c>
      <c r="B1443">
        <v>249</v>
      </c>
    </row>
    <row r="1444" spans="1:2" x14ac:dyDescent="0.3">
      <c r="A1444">
        <v>32.372309000000001</v>
      </c>
      <c r="B1444">
        <v>256</v>
      </c>
    </row>
    <row r="1445" spans="1:2" x14ac:dyDescent="0.3">
      <c r="A1445">
        <v>32.392795</v>
      </c>
      <c r="B1445">
        <v>271</v>
      </c>
    </row>
    <row r="1446" spans="1:2" x14ac:dyDescent="0.3">
      <c r="A1446">
        <v>32.41328</v>
      </c>
      <c r="B1446">
        <v>294</v>
      </c>
    </row>
    <row r="1447" spans="1:2" x14ac:dyDescent="0.3">
      <c r="A1447">
        <v>32.433765000000001</v>
      </c>
      <c r="B1447">
        <v>275</v>
      </c>
    </row>
    <row r="1448" spans="1:2" x14ac:dyDescent="0.3">
      <c r="A1448">
        <v>32.454250999999999</v>
      </c>
      <c r="B1448">
        <v>265</v>
      </c>
    </row>
    <row r="1449" spans="1:2" x14ac:dyDescent="0.3">
      <c r="A1449">
        <v>32.474736</v>
      </c>
      <c r="B1449">
        <v>260</v>
      </c>
    </row>
    <row r="1450" spans="1:2" x14ac:dyDescent="0.3">
      <c r="A1450">
        <v>32.495221999999998</v>
      </c>
      <c r="B1450">
        <v>261</v>
      </c>
    </row>
    <row r="1451" spans="1:2" x14ac:dyDescent="0.3">
      <c r="A1451">
        <v>32.515706999999999</v>
      </c>
      <c r="B1451">
        <v>267</v>
      </c>
    </row>
    <row r="1452" spans="1:2" x14ac:dyDescent="0.3">
      <c r="A1452">
        <v>32.536192999999997</v>
      </c>
      <c r="B1452">
        <v>247</v>
      </c>
    </row>
    <row r="1453" spans="1:2" x14ac:dyDescent="0.3">
      <c r="A1453">
        <v>32.556677999999998</v>
      </c>
      <c r="B1453">
        <v>249</v>
      </c>
    </row>
    <row r="1454" spans="1:2" x14ac:dyDescent="0.3">
      <c r="A1454">
        <v>32.577162999999999</v>
      </c>
      <c r="B1454">
        <v>256</v>
      </c>
    </row>
    <row r="1455" spans="1:2" x14ac:dyDescent="0.3">
      <c r="A1455">
        <v>32.597648999999997</v>
      </c>
      <c r="B1455">
        <v>241</v>
      </c>
    </row>
    <row r="1456" spans="1:2" x14ac:dyDescent="0.3">
      <c r="A1456">
        <v>32.618133999999998</v>
      </c>
      <c r="B1456">
        <v>293</v>
      </c>
    </row>
    <row r="1457" spans="1:2" x14ac:dyDescent="0.3">
      <c r="A1457">
        <v>32.638620000000003</v>
      </c>
      <c r="B1457">
        <v>265</v>
      </c>
    </row>
    <row r="1458" spans="1:2" x14ac:dyDescent="0.3">
      <c r="A1458">
        <v>32.659104999999997</v>
      </c>
      <c r="B1458">
        <v>238</v>
      </c>
    </row>
    <row r="1459" spans="1:2" x14ac:dyDescent="0.3">
      <c r="A1459">
        <v>32.679591000000002</v>
      </c>
      <c r="B1459">
        <v>268</v>
      </c>
    </row>
    <row r="1460" spans="1:2" x14ac:dyDescent="0.3">
      <c r="A1460">
        <v>32.700076000000003</v>
      </c>
      <c r="B1460">
        <v>259</v>
      </c>
    </row>
    <row r="1461" spans="1:2" x14ac:dyDescent="0.3">
      <c r="A1461">
        <v>32.720560999999996</v>
      </c>
      <c r="B1461">
        <v>278</v>
      </c>
    </row>
    <row r="1462" spans="1:2" x14ac:dyDescent="0.3">
      <c r="A1462">
        <v>32.741047000000002</v>
      </c>
      <c r="B1462">
        <v>242</v>
      </c>
    </row>
    <row r="1463" spans="1:2" x14ac:dyDescent="0.3">
      <c r="A1463">
        <v>32.761532000000003</v>
      </c>
      <c r="B1463">
        <v>266</v>
      </c>
    </row>
    <row r="1464" spans="1:2" x14ac:dyDescent="0.3">
      <c r="A1464">
        <v>32.782018000000001</v>
      </c>
      <c r="B1464">
        <v>263</v>
      </c>
    </row>
    <row r="1465" spans="1:2" x14ac:dyDescent="0.3">
      <c r="A1465">
        <v>32.802503000000002</v>
      </c>
      <c r="B1465">
        <v>287</v>
      </c>
    </row>
    <row r="1466" spans="1:2" x14ac:dyDescent="0.3">
      <c r="A1466">
        <v>32.822989</v>
      </c>
      <c r="B1466">
        <v>257</v>
      </c>
    </row>
    <row r="1467" spans="1:2" x14ac:dyDescent="0.3">
      <c r="A1467">
        <v>32.843474000000001</v>
      </c>
      <c r="B1467">
        <v>262</v>
      </c>
    </row>
    <row r="1468" spans="1:2" x14ac:dyDescent="0.3">
      <c r="A1468">
        <v>32.863959000000001</v>
      </c>
      <c r="B1468">
        <v>261</v>
      </c>
    </row>
    <row r="1469" spans="1:2" x14ac:dyDescent="0.3">
      <c r="A1469">
        <v>32.884444999999999</v>
      </c>
      <c r="B1469">
        <v>262</v>
      </c>
    </row>
    <row r="1470" spans="1:2" x14ac:dyDescent="0.3">
      <c r="A1470">
        <v>32.90493</v>
      </c>
      <c r="B1470">
        <v>240</v>
      </c>
    </row>
    <row r="1471" spans="1:2" x14ac:dyDescent="0.3">
      <c r="A1471">
        <v>32.925415999999998</v>
      </c>
      <c r="B1471">
        <v>248</v>
      </c>
    </row>
    <row r="1472" spans="1:2" x14ac:dyDescent="0.3">
      <c r="A1472">
        <v>32.945900999999999</v>
      </c>
      <c r="B1472">
        <v>248</v>
      </c>
    </row>
    <row r="1473" spans="1:2" x14ac:dyDescent="0.3">
      <c r="A1473">
        <v>32.966386</v>
      </c>
      <c r="B1473">
        <v>262</v>
      </c>
    </row>
    <row r="1474" spans="1:2" x14ac:dyDescent="0.3">
      <c r="A1474">
        <v>32.986871999999998</v>
      </c>
      <c r="B1474">
        <v>259</v>
      </c>
    </row>
    <row r="1475" spans="1:2" x14ac:dyDescent="0.3">
      <c r="A1475">
        <v>33.007356999999999</v>
      </c>
      <c r="B1475">
        <v>252</v>
      </c>
    </row>
    <row r="1476" spans="1:2" x14ac:dyDescent="0.3">
      <c r="A1476">
        <v>33.027842999999997</v>
      </c>
      <c r="B1476">
        <v>278</v>
      </c>
    </row>
    <row r="1477" spans="1:2" x14ac:dyDescent="0.3">
      <c r="A1477">
        <v>33.048327999999998</v>
      </c>
      <c r="B1477">
        <v>264</v>
      </c>
    </row>
    <row r="1478" spans="1:2" x14ac:dyDescent="0.3">
      <c r="A1478">
        <v>33.068814000000003</v>
      </c>
      <c r="B1478">
        <v>245</v>
      </c>
    </row>
    <row r="1479" spans="1:2" x14ac:dyDescent="0.3">
      <c r="A1479">
        <v>33.089298999999997</v>
      </c>
      <c r="B1479">
        <v>267</v>
      </c>
    </row>
    <row r="1480" spans="1:2" x14ac:dyDescent="0.3">
      <c r="A1480">
        <v>33.109783999999998</v>
      </c>
      <c r="B1480">
        <v>268</v>
      </c>
    </row>
    <row r="1481" spans="1:2" x14ac:dyDescent="0.3">
      <c r="A1481">
        <v>33.130270000000003</v>
      </c>
      <c r="B1481">
        <v>294</v>
      </c>
    </row>
    <row r="1482" spans="1:2" x14ac:dyDescent="0.3">
      <c r="A1482">
        <v>33.150754999999997</v>
      </c>
      <c r="B1482">
        <v>270</v>
      </c>
    </row>
    <row r="1483" spans="1:2" x14ac:dyDescent="0.3">
      <c r="A1483">
        <v>33.171241000000002</v>
      </c>
      <c r="B1483">
        <v>314</v>
      </c>
    </row>
    <row r="1484" spans="1:2" x14ac:dyDescent="0.3">
      <c r="A1484">
        <v>33.191726000000003</v>
      </c>
      <c r="B1484">
        <v>287</v>
      </c>
    </row>
    <row r="1485" spans="1:2" x14ac:dyDescent="0.3">
      <c r="A1485">
        <v>33.212212000000001</v>
      </c>
      <c r="B1485">
        <v>266</v>
      </c>
    </row>
    <row r="1486" spans="1:2" x14ac:dyDescent="0.3">
      <c r="A1486">
        <v>33.232697000000002</v>
      </c>
      <c r="B1486">
        <v>244</v>
      </c>
    </row>
    <row r="1487" spans="1:2" x14ac:dyDescent="0.3">
      <c r="A1487">
        <v>33.253182000000002</v>
      </c>
      <c r="B1487">
        <v>275</v>
      </c>
    </row>
    <row r="1488" spans="1:2" x14ac:dyDescent="0.3">
      <c r="A1488">
        <v>33.273668000000001</v>
      </c>
      <c r="B1488">
        <v>252</v>
      </c>
    </row>
    <row r="1489" spans="1:2" x14ac:dyDescent="0.3">
      <c r="A1489">
        <v>33.294153000000001</v>
      </c>
      <c r="B1489">
        <v>266</v>
      </c>
    </row>
    <row r="1490" spans="1:2" x14ac:dyDescent="0.3">
      <c r="A1490">
        <v>33.314639</v>
      </c>
      <c r="B1490">
        <v>298</v>
      </c>
    </row>
    <row r="1491" spans="1:2" x14ac:dyDescent="0.3">
      <c r="A1491">
        <v>33.335124</v>
      </c>
      <c r="B1491">
        <v>290</v>
      </c>
    </row>
    <row r="1492" spans="1:2" x14ac:dyDescent="0.3">
      <c r="A1492">
        <v>33.355609000000001</v>
      </c>
      <c r="B1492">
        <v>277</v>
      </c>
    </row>
    <row r="1493" spans="1:2" x14ac:dyDescent="0.3">
      <c r="A1493">
        <v>33.376094999999999</v>
      </c>
      <c r="B1493">
        <v>296</v>
      </c>
    </row>
    <row r="1494" spans="1:2" x14ac:dyDescent="0.3">
      <c r="A1494">
        <v>33.39658</v>
      </c>
      <c r="B1494">
        <v>277</v>
      </c>
    </row>
    <row r="1495" spans="1:2" x14ac:dyDescent="0.3">
      <c r="A1495">
        <v>33.417065999999998</v>
      </c>
      <c r="B1495">
        <v>264</v>
      </c>
    </row>
    <row r="1496" spans="1:2" x14ac:dyDescent="0.3">
      <c r="A1496">
        <v>33.437550999999999</v>
      </c>
      <c r="B1496">
        <v>277</v>
      </c>
    </row>
    <row r="1497" spans="1:2" x14ac:dyDescent="0.3">
      <c r="A1497">
        <v>33.458036999999997</v>
      </c>
      <c r="B1497">
        <v>258</v>
      </c>
    </row>
    <row r="1498" spans="1:2" x14ac:dyDescent="0.3">
      <c r="A1498">
        <v>33.478521999999998</v>
      </c>
      <c r="B1498">
        <v>272</v>
      </c>
    </row>
    <row r="1499" spans="1:2" x14ac:dyDescent="0.3">
      <c r="A1499">
        <v>33.499006999999999</v>
      </c>
      <c r="B1499">
        <v>259</v>
      </c>
    </row>
    <row r="1500" spans="1:2" x14ac:dyDescent="0.3">
      <c r="A1500">
        <v>33.519492999999997</v>
      </c>
      <c r="B1500">
        <v>284</v>
      </c>
    </row>
    <row r="1501" spans="1:2" x14ac:dyDescent="0.3">
      <c r="A1501">
        <v>33.539977999999998</v>
      </c>
      <c r="B1501">
        <v>255</v>
      </c>
    </row>
    <row r="1502" spans="1:2" x14ac:dyDescent="0.3">
      <c r="A1502">
        <v>33.560464000000003</v>
      </c>
      <c r="B1502">
        <v>300</v>
      </c>
    </row>
    <row r="1503" spans="1:2" x14ac:dyDescent="0.3">
      <c r="A1503">
        <v>33.580948999999997</v>
      </c>
      <c r="B1503">
        <v>250</v>
      </c>
    </row>
    <row r="1504" spans="1:2" x14ac:dyDescent="0.3">
      <c r="A1504">
        <v>33.601435000000002</v>
      </c>
      <c r="B1504">
        <v>280</v>
      </c>
    </row>
    <row r="1505" spans="1:2" x14ac:dyDescent="0.3">
      <c r="A1505">
        <v>33.621920000000003</v>
      </c>
      <c r="B1505">
        <v>277</v>
      </c>
    </row>
    <row r="1506" spans="1:2" x14ac:dyDescent="0.3">
      <c r="A1506">
        <v>33.642404999999997</v>
      </c>
      <c r="B1506">
        <v>287</v>
      </c>
    </row>
    <row r="1507" spans="1:2" x14ac:dyDescent="0.3">
      <c r="A1507">
        <v>33.662891000000002</v>
      </c>
      <c r="B1507">
        <v>302</v>
      </c>
    </row>
    <row r="1508" spans="1:2" x14ac:dyDescent="0.3">
      <c r="A1508">
        <v>33.683376000000003</v>
      </c>
      <c r="B1508">
        <v>284</v>
      </c>
    </row>
    <row r="1509" spans="1:2" x14ac:dyDescent="0.3">
      <c r="A1509">
        <v>33.703862000000001</v>
      </c>
      <c r="B1509">
        <v>314</v>
      </c>
    </row>
    <row r="1510" spans="1:2" x14ac:dyDescent="0.3">
      <c r="A1510">
        <v>33.724347000000002</v>
      </c>
      <c r="B1510">
        <v>269</v>
      </c>
    </row>
    <row r="1511" spans="1:2" x14ac:dyDescent="0.3">
      <c r="A1511">
        <v>33.744832000000002</v>
      </c>
      <c r="B1511">
        <v>283</v>
      </c>
    </row>
    <row r="1512" spans="1:2" x14ac:dyDescent="0.3">
      <c r="A1512">
        <v>33.765318000000001</v>
      </c>
      <c r="B1512">
        <v>330</v>
      </c>
    </row>
    <row r="1513" spans="1:2" x14ac:dyDescent="0.3">
      <c r="A1513">
        <v>33.785803000000001</v>
      </c>
      <c r="B1513">
        <v>279</v>
      </c>
    </row>
    <row r="1514" spans="1:2" x14ac:dyDescent="0.3">
      <c r="A1514">
        <v>33.806289</v>
      </c>
      <c r="B1514">
        <v>293</v>
      </c>
    </row>
    <row r="1515" spans="1:2" x14ac:dyDescent="0.3">
      <c r="A1515">
        <v>33.826774</v>
      </c>
      <c r="B1515">
        <v>276</v>
      </c>
    </row>
    <row r="1516" spans="1:2" x14ac:dyDescent="0.3">
      <c r="A1516">
        <v>33.847259999999999</v>
      </c>
      <c r="B1516">
        <v>290</v>
      </c>
    </row>
    <row r="1517" spans="1:2" x14ac:dyDescent="0.3">
      <c r="A1517">
        <v>33.867744999999999</v>
      </c>
      <c r="B1517">
        <v>298</v>
      </c>
    </row>
    <row r="1518" spans="1:2" x14ac:dyDescent="0.3">
      <c r="A1518">
        <v>33.88823</v>
      </c>
      <c r="B1518">
        <v>311</v>
      </c>
    </row>
    <row r="1519" spans="1:2" x14ac:dyDescent="0.3">
      <c r="A1519">
        <v>33.908715999999998</v>
      </c>
      <c r="B1519">
        <v>282</v>
      </c>
    </row>
    <row r="1520" spans="1:2" x14ac:dyDescent="0.3">
      <c r="A1520">
        <v>33.929200999999999</v>
      </c>
      <c r="B1520">
        <v>294</v>
      </c>
    </row>
    <row r="1521" spans="1:2" x14ac:dyDescent="0.3">
      <c r="A1521">
        <v>33.949686999999997</v>
      </c>
      <c r="B1521">
        <v>301</v>
      </c>
    </row>
    <row r="1522" spans="1:2" x14ac:dyDescent="0.3">
      <c r="A1522">
        <v>33.970171999999998</v>
      </c>
      <c r="B1522">
        <v>292</v>
      </c>
    </row>
    <row r="1523" spans="1:2" x14ac:dyDescent="0.3">
      <c r="A1523">
        <v>33.990658000000003</v>
      </c>
      <c r="B1523">
        <v>304</v>
      </c>
    </row>
    <row r="1524" spans="1:2" x14ac:dyDescent="0.3">
      <c r="A1524">
        <v>34.011142999999997</v>
      </c>
      <c r="B1524">
        <v>304</v>
      </c>
    </row>
    <row r="1525" spans="1:2" x14ac:dyDescent="0.3">
      <c r="A1525">
        <v>34.031627999999998</v>
      </c>
      <c r="B1525">
        <v>308</v>
      </c>
    </row>
    <row r="1526" spans="1:2" x14ac:dyDescent="0.3">
      <c r="A1526">
        <v>34.052114000000003</v>
      </c>
      <c r="B1526">
        <v>303</v>
      </c>
    </row>
    <row r="1527" spans="1:2" x14ac:dyDescent="0.3">
      <c r="A1527">
        <v>34.072598999999997</v>
      </c>
      <c r="B1527">
        <v>293</v>
      </c>
    </row>
    <row r="1528" spans="1:2" x14ac:dyDescent="0.3">
      <c r="A1528">
        <v>34.093085000000002</v>
      </c>
      <c r="B1528">
        <v>274</v>
      </c>
    </row>
    <row r="1529" spans="1:2" x14ac:dyDescent="0.3">
      <c r="A1529">
        <v>34.113570000000003</v>
      </c>
      <c r="B1529">
        <v>281</v>
      </c>
    </row>
    <row r="1530" spans="1:2" x14ac:dyDescent="0.3">
      <c r="A1530">
        <v>34.134054999999996</v>
      </c>
      <c r="B1530">
        <v>312</v>
      </c>
    </row>
    <row r="1531" spans="1:2" x14ac:dyDescent="0.3">
      <c r="A1531">
        <v>34.154541000000002</v>
      </c>
      <c r="B1531">
        <v>268</v>
      </c>
    </row>
    <row r="1532" spans="1:2" x14ac:dyDescent="0.3">
      <c r="A1532">
        <v>34.175026000000003</v>
      </c>
      <c r="B1532">
        <v>302</v>
      </c>
    </row>
    <row r="1533" spans="1:2" x14ac:dyDescent="0.3">
      <c r="A1533">
        <v>34.195512000000001</v>
      </c>
      <c r="B1533">
        <v>303</v>
      </c>
    </row>
    <row r="1534" spans="1:2" x14ac:dyDescent="0.3">
      <c r="A1534">
        <v>34.215997000000002</v>
      </c>
      <c r="B1534">
        <v>279</v>
      </c>
    </row>
    <row r="1535" spans="1:2" x14ac:dyDescent="0.3">
      <c r="A1535">
        <v>34.236483</v>
      </c>
      <c r="B1535">
        <v>285</v>
      </c>
    </row>
    <row r="1536" spans="1:2" x14ac:dyDescent="0.3">
      <c r="A1536">
        <v>34.256968000000001</v>
      </c>
      <c r="B1536">
        <v>298</v>
      </c>
    </row>
    <row r="1537" spans="1:2" x14ac:dyDescent="0.3">
      <c r="A1537">
        <v>34.277453000000001</v>
      </c>
      <c r="B1537">
        <v>282</v>
      </c>
    </row>
    <row r="1538" spans="1:2" x14ac:dyDescent="0.3">
      <c r="A1538">
        <v>34.297939</v>
      </c>
      <c r="B1538">
        <v>313</v>
      </c>
    </row>
    <row r="1539" spans="1:2" x14ac:dyDescent="0.3">
      <c r="A1539">
        <v>34.318424</v>
      </c>
      <c r="B1539">
        <v>307</v>
      </c>
    </row>
    <row r="1540" spans="1:2" x14ac:dyDescent="0.3">
      <c r="A1540">
        <v>34.338909999999998</v>
      </c>
      <c r="B1540">
        <v>348</v>
      </c>
    </row>
    <row r="1541" spans="1:2" x14ac:dyDescent="0.3">
      <c r="A1541">
        <v>34.359394999999999</v>
      </c>
      <c r="B1541">
        <v>343</v>
      </c>
    </row>
    <row r="1542" spans="1:2" x14ac:dyDescent="0.3">
      <c r="A1542">
        <v>34.379880999999997</v>
      </c>
      <c r="B1542">
        <v>311</v>
      </c>
    </row>
    <row r="1543" spans="1:2" x14ac:dyDescent="0.3">
      <c r="A1543">
        <v>34.400365999999998</v>
      </c>
      <c r="B1543">
        <v>303</v>
      </c>
    </row>
    <row r="1544" spans="1:2" x14ac:dyDescent="0.3">
      <c r="A1544">
        <v>34.420850999999999</v>
      </c>
      <c r="B1544">
        <v>285</v>
      </c>
    </row>
    <row r="1545" spans="1:2" x14ac:dyDescent="0.3">
      <c r="A1545">
        <v>34.441336999999997</v>
      </c>
      <c r="B1545">
        <v>283</v>
      </c>
    </row>
    <row r="1546" spans="1:2" x14ac:dyDescent="0.3">
      <c r="A1546">
        <v>34.461821999999998</v>
      </c>
      <c r="B1546">
        <v>308</v>
      </c>
    </row>
    <row r="1547" spans="1:2" x14ac:dyDescent="0.3">
      <c r="A1547">
        <v>34.482308000000003</v>
      </c>
      <c r="B1547">
        <v>293</v>
      </c>
    </row>
    <row r="1548" spans="1:2" x14ac:dyDescent="0.3">
      <c r="A1548">
        <v>34.502792999999997</v>
      </c>
      <c r="B1548">
        <v>291</v>
      </c>
    </row>
    <row r="1549" spans="1:2" x14ac:dyDescent="0.3">
      <c r="A1549">
        <v>34.523279000000002</v>
      </c>
      <c r="B1549">
        <v>280</v>
      </c>
    </row>
    <row r="1550" spans="1:2" x14ac:dyDescent="0.3">
      <c r="A1550">
        <v>34.543764000000003</v>
      </c>
      <c r="B1550">
        <v>293</v>
      </c>
    </row>
    <row r="1551" spans="1:2" x14ac:dyDescent="0.3">
      <c r="A1551">
        <v>34.564248999999997</v>
      </c>
      <c r="B1551">
        <v>279</v>
      </c>
    </row>
    <row r="1552" spans="1:2" x14ac:dyDescent="0.3">
      <c r="A1552">
        <v>34.584735000000002</v>
      </c>
      <c r="B1552">
        <v>270</v>
      </c>
    </row>
    <row r="1553" spans="1:2" x14ac:dyDescent="0.3">
      <c r="A1553">
        <v>34.605220000000003</v>
      </c>
      <c r="B1553">
        <v>266</v>
      </c>
    </row>
    <row r="1554" spans="1:2" x14ac:dyDescent="0.3">
      <c r="A1554">
        <v>34.625706000000001</v>
      </c>
      <c r="B1554">
        <v>293</v>
      </c>
    </row>
    <row r="1555" spans="1:2" x14ac:dyDescent="0.3">
      <c r="A1555">
        <v>34.646191000000002</v>
      </c>
      <c r="B1555">
        <v>263</v>
      </c>
    </row>
    <row r="1556" spans="1:2" x14ac:dyDescent="0.3">
      <c r="A1556">
        <v>34.666676000000002</v>
      </c>
      <c r="B1556">
        <v>280</v>
      </c>
    </row>
    <row r="1557" spans="1:2" x14ac:dyDescent="0.3">
      <c r="A1557">
        <v>34.687162000000001</v>
      </c>
      <c r="B1557">
        <v>289</v>
      </c>
    </row>
    <row r="1558" spans="1:2" x14ac:dyDescent="0.3">
      <c r="A1558">
        <v>34.707647000000001</v>
      </c>
      <c r="B1558">
        <v>279</v>
      </c>
    </row>
    <row r="1559" spans="1:2" x14ac:dyDescent="0.3">
      <c r="A1559">
        <v>34.728133</v>
      </c>
      <c r="B1559">
        <v>258</v>
      </c>
    </row>
    <row r="1560" spans="1:2" x14ac:dyDescent="0.3">
      <c r="A1560">
        <v>34.748618</v>
      </c>
      <c r="B1560">
        <v>279</v>
      </c>
    </row>
    <row r="1561" spans="1:2" x14ac:dyDescent="0.3">
      <c r="A1561">
        <v>34.769103999999999</v>
      </c>
      <c r="B1561">
        <v>304</v>
      </c>
    </row>
    <row r="1562" spans="1:2" x14ac:dyDescent="0.3">
      <c r="A1562">
        <v>34.789588999999999</v>
      </c>
      <c r="B1562">
        <v>311</v>
      </c>
    </row>
    <row r="1563" spans="1:2" x14ac:dyDescent="0.3">
      <c r="A1563">
        <v>34.810074</v>
      </c>
      <c r="B1563">
        <v>289</v>
      </c>
    </row>
    <row r="1564" spans="1:2" x14ac:dyDescent="0.3">
      <c r="A1564">
        <v>34.830559999999998</v>
      </c>
      <c r="B1564">
        <v>281</v>
      </c>
    </row>
    <row r="1565" spans="1:2" x14ac:dyDescent="0.3">
      <c r="A1565">
        <v>34.851044999999999</v>
      </c>
      <c r="B1565">
        <v>282</v>
      </c>
    </row>
    <row r="1566" spans="1:2" x14ac:dyDescent="0.3">
      <c r="A1566">
        <v>34.871530999999997</v>
      </c>
      <c r="B1566">
        <v>321</v>
      </c>
    </row>
    <row r="1567" spans="1:2" x14ac:dyDescent="0.3">
      <c r="A1567">
        <v>34.892015999999998</v>
      </c>
      <c r="B1567">
        <v>306</v>
      </c>
    </row>
    <row r="1568" spans="1:2" x14ac:dyDescent="0.3">
      <c r="A1568">
        <v>34.912502000000003</v>
      </c>
      <c r="B1568">
        <v>290</v>
      </c>
    </row>
    <row r="1569" spans="1:2" x14ac:dyDescent="0.3">
      <c r="A1569">
        <v>34.932986999999997</v>
      </c>
      <c r="B1569">
        <v>281</v>
      </c>
    </row>
    <row r="1570" spans="1:2" x14ac:dyDescent="0.3">
      <c r="A1570">
        <v>34.953471999999998</v>
      </c>
      <c r="B1570">
        <v>274</v>
      </c>
    </row>
    <row r="1571" spans="1:2" x14ac:dyDescent="0.3">
      <c r="A1571">
        <v>34.973958000000003</v>
      </c>
      <c r="B1571">
        <v>295</v>
      </c>
    </row>
    <row r="1572" spans="1:2" x14ac:dyDescent="0.3">
      <c r="A1572">
        <v>34.994442999999997</v>
      </c>
      <c r="B1572">
        <v>303</v>
      </c>
    </row>
    <row r="1573" spans="1:2" x14ac:dyDescent="0.3">
      <c r="A1573">
        <v>35.014929000000002</v>
      </c>
      <c r="B1573">
        <v>311</v>
      </c>
    </row>
    <row r="1574" spans="1:2" x14ac:dyDescent="0.3">
      <c r="A1574">
        <v>35.035414000000003</v>
      </c>
      <c r="B1574">
        <v>295</v>
      </c>
    </row>
    <row r="1575" spans="1:2" x14ac:dyDescent="0.3">
      <c r="A1575">
        <v>35.055898999999997</v>
      </c>
      <c r="B1575">
        <v>303</v>
      </c>
    </row>
    <row r="1576" spans="1:2" x14ac:dyDescent="0.3">
      <c r="A1576">
        <v>35.076385000000002</v>
      </c>
      <c r="B1576">
        <v>308</v>
      </c>
    </row>
    <row r="1577" spans="1:2" x14ac:dyDescent="0.3">
      <c r="A1577">
        <v>35.096870000000003</v>
      </c>
      <c r="B1577">
        <v>317</v>
      </c>
    </row>
    <row r="1578" spans="1:2" x14ac:dyDescent="0.3">
      <c r="A1578">
        <v>35.117356000000001</v>
      </c>
      <c r="B1578">
        <v>316</v>
      </c>
    </row>
    <row r="1579" spans="1:2" x14ac:dyDescent="0.3">
      <c r="A1579">
        <v>35.137841000000002</v>
      </c>
      <c r="B1579">
        <v>334</v>
      </c>
    </row>
    <row r="1580" spans="1:2" x14ac:dyDescent="0.3">
      <c r="A1580">
        <v>35.158327</v>
      </c>
      <c r="B1580">
        <v>293</v>
      </c>
    </row>
    <row r="1581" spans="1:2" x14ac:dyDescent="0.3">
      <c r="A1581">
        <v>35.178812000000001</v>
      </c>
      <c r="B1581">
        <v>315</v>
      </c>
    </row>
    <row r="1582" spans="1:2" x14ac:dyDescent="0.3">
      <c r="A1582">
        <v>35.199297000000001</v>
      </c>
      <c r="B1582">
        <v>280</v>
      </c>
    </row>
    <row r="1583" spans="1:2" x14ac:dyDescent="0.3">
      <c r="A1583">
        <v>35.219783</v>
      </c>
      <c r="B1583">
        <v>299</v>
      </c>
    </row>
    <row r="1584" spans="1:2" x14ac:dyDescent="0.3">
      <c r="A1584">
        <v>35.240268</v>
      </c>
      <c r="B1584">
        <v>292</v>
      </c>
    </row>
    <row r="1585" spans="1:2" x14ac:dyDescent="0.3">
      <c r="A1585">
        <v>35.260753999999999</v>
      </c>
      <c r="B1585">
        <v>297</v>
      </c>
    </row>
    <row r="1586" spans="1:2" x14ac:dyDescent="0.3">
      <c r="A1586">
        <v>35.281238999999999</v>
      </c>
      <c r="B1586">
        <v>351</v>
      </c>
    </row>
    <row r="1587" spans="1:2" x14ac:dyDescent="0.3">
      <c r="A1587">
        <v>35.301724999999998</v>
      </c>
      <c r="B1587">
        <v>302</v>
      </c>
    </row>
    <row r="1588" spans="1:2" x14ac:dyDescent="0.3">
      <c r="A1588">
        <v>35.322209999999998</v>
      </c>
      <c r="B1588">
        <v>271</v>
      </c>
    </row>
    <row r="1589" spans="1:2" x14ac:dyDescent="0.3">
      <c r="A1589">
        <v>35.342694999999999</v>
      </c>
      <c r="B1589">
        <v>302</v>
      </c>
    </row>
    <row r="1590" spans="1:2" x14ac:dyDescent="0.3">
      <c r="A1590">
        <v>35.363180999999997</v>
      </c>
      <c r="B1590">
        <v>302</v>
      </c>
    </row>
    <row r="1591" spans="1:2" x14ac:dyDescent="0.3">
      <c r="A1591">
        <v>35.383665999999998</v>
      </c>
      <c r="B1591">
        <v>309</v>
      </c>
    </row>
    <row r="1592" spans="1:2" x14ac:dyDescent="0.3">
      <c r="A1592">
        <v>35.404152000000003</v>
      </c>
      <c r="B1592">
        <v>321</v>
      </c>
    </row>
    <row r="1593" spans="1:2" x14ac:dyDescent="0.3">
      <c r="A1593">
        <v>35.424636999999997</v>
      </c>
      <c r="B1593">
        <v>283</v>
      </c>
    </row>
    <row r="1594" spans="1:2" x14ac:dyDescent="0.3">
      <c r="A1594">
        <v>35.445121999999998</v>
      </c>
      <c r="B1594">
        <v>294</v>
      </c>
    </row>
    <row r="1595" spans="1:2" x14ac:dyDescent="0.3">
      <c r="A1595">
        <v>35.465608000000003</v>
      </c>
      <c r="B1595">
        <v>285</v>
      </c>
    </row>
    <row r="1596" spans="1:2" x14ac:dyDescent="0.3">
      <c r="A1596">
        <v>35.486092999999997</v>
      </c>
      <c r="B1596">
        <v>327</v>
      </c>
    </row>
    <row r="1597" spans="1:2" x14ac:dyDescent="0.3">
      <c r="A1597">
        <v>35.506579000000002</v>
      </c>
      <c r="B1597">
        <v>300</v>
      </c>
    </row>
    <row r="1598" spans="1:2" x14ac:dyDescent="0.3">
      <c r="A1598">
        <v>35.527064000000003</v>
      </c>
      <c r="B1598">
        <v>280</v>
      </c>
    </row>
    <row r="1599" spans="1:2" x14ac:dyDescent="0.3">
      <c r="A1599">
        <v>35.547550000000001</v>
      </c>
      <c r="B1599">
        <v>314</v>
      </c>
    </row>
    <row r="1600" spans="1:2" x14ac:dyDescent="0.3">
      <c r="A1600">
        <v>35.568035000000002</v>
      </c>
      <c r="B1600">
        <v>334</v>
      </c>
    </row>
    <row r="1601" spans="1:2" x14ac:dyDescent="0.3">
      <c r="A1601">
        <v>35.588520000000003</v>
      </c>
      <c r="B1601">
        <v>344</v>
      </c>
    </row>
    <row r="1602" spans="1:2" x14ac:dyDescent="0.3">
      <c r="A1602">
        <v>35.609006000000001</v>
      </c>
      <c r="B1602">
        <v>349</v>
      </c>
    </row>
    <row r="1603" spans="1:2" x14ac:dyDescent="0.3">
      <c r="A1603">
        <v>35.629491000000002</v>
      </c>
      <c r="B1603">
        <v>360</v>
      </c>
    </row>
    <row r="1604" spans="1:2" x14ac:dyDescent="0.3">
      <c r="A1604">
        <v>35.649977</v>
      </c>
      <c r="B1604">
        <v>333</v>
      </c>
    </row>
    <row r="1605" spans="1:2" x14ac:dyDescent="0.3">
      <c r="A1605">
        <v>35.670462000000001</v>
      </c>
      <c r="B1605">
        <v>319</v>
      </c>
    </row>
    <row r="1606" spans="1:2" x14ac:dyDescent="0.3">
      <c r="A1606">
        <v>35.690947999999999</v>
      </c>
      <c r="B1606">
        <v>358</v>
      </c>
    </row>
    <row r="1607" spans="1:2" x14ac:dyDescent="0.3">
      <c r="A1607">
        <v>35.711433</v>
      </c>
      <c r="B1607">
        <v>318</v>
      </c>
    </row>
    <row r="1608" spans="1:2" x14ac:dyDescent="0.3">
      <c r="A1608">
        <v>35.731918</v>
      </c>
      <c r="B1608">
        <v>295</v>
      </c>
    </row>
    <row r="1609" spans="1:2" x14ac:dyDescent="0.3">
      <c r="A1609">
        <v>35.752403999999999</v>
      </c>
      <c r="B1609">
        <v>340</v>
      </c>
    </row>
    <row r="1610" spans="1:2" x14ac:dyDescent="0.3">
      <c r="A1610">
        <v>35.772888999999999</v>
      </c>
      <c r="B1610">
        <v>299</v>
      </c>
    </row>
    <row r="1611" spans="1:2" x14ac:dyDescent="0.3">
      <c r="A1611">
        <v>35.793374999999997</v>
      </c>
      <c r="B1611">
        <v>314</v>
      </c>
    </row>
    <row r="1612" spans="1:2" x14ac:dyDescent="0.3">
      <c r="A1612">
        <v>35.813859999999998</v>
      </c>
      <c r="B1612">
        <v>296</v>
      </c>
    </row>
    <row r="1613" spans="1:2" x14ac:dyDescent="0.3">
      <c r="A1613">
        <v>35.834345999999996</v>
      </c>
      <c r="B1613">
        <v>320</v>
      </c>
    </row>
    <row r="1614" spans="1:2" x14ac:dyDescent="0.3">
      <c r="A1614">
        <v>35.854830999999997</v>
      </c>
      <c r="B1614">
        <v>298</v>
      </c>
    </row>
    <row r="1615" spans="1:2" x14ac:dyDescent="0.3">
      <c r="A1615">
        <v>35.875315999999998</v>
      </c>
      <c r="B1615">
        <v>296</v>
      </c>
    </row>
    <row r="1616" spans="1:2" x14ac:dyDescent="0.3">
      <c r="A1616">
        <v>35.895802000000003</v>
      </c>
      <c r="B1616">
        <v>298</v>
      </c>
    </row>
    <row r="1617" spans="1:2" x14ac:dyDescent="0.3">
      <c r="A1617">
        <v>35.916286999999997</v>
      </c>
      <c r="B1617">
        <v>294</v>
      </c>
    </row>
    <row r="1618" spans="1:2" x14ac:dyDescent="0.3">
      <c r="A1618">
        <v>35.936773000000002</v>
      </c>
      <c r="B1618">
        <v>274</v>
      </c>
    </row>
    <row r="1619" spans="1:2" x14ac:dyDescent="0.3">
      <c r="A1619">
        <v>35.957258000000003</v>
      </c>
      <c r="B1619">
        <v>303</v>
      </c>
    </row>
    <row r="1620" spans="1:2" x14ac:dyDescent="0.3">
      <c r="A1620">
        <v>35.977742999999997</v>
      </c>
      <c r="B1620">
        <v>286</v>
      </c>
    </row>
    <row r="1621" spans="1:2" x14ac:dyDescent="0.3">
      <c r="A1621">
        <v>35.998229000000002</v>
      </c>
      <c r="B1621">
        <v>292</v>
      </c>
    </row>
    <row r="1622" spans="1:2" x14ac:dyDescent="0.3">
      <c r="A1622">
        <v>36.018714000000003</v>
      </c>
      <c r="B1622">
        <v>315</v>
      </c>
    </row>
    <row r="1623" spans="1:2" x14ac:dyDescent="0.3">
      <c r="A1623">
        <v>36.039200000000001</v>
      </c>
      <c r="B1623">
        <v>308</v>
      </c>
    </row>
    <row r="1624" spans="1:2" x14ac:dyDescent="0.3">
      <c r="A1624">
        <v>36.059685000000002</v>
      </c>
      <c r="B1624">
        <v>271</v>
      </c>
    </row>
    <row r="1625" spans="1:2" x14ac:dyDescent="0.3">
      <c r="A1625">
        <v>36.080171</v>
      </c>
      <c r="B1625">
        <v>296</v>
      </c>
    </row>
    <row r="1626" spans="1:2" x14ac:dyDescent="0.3">
      <c r="A1626">
        <v>36.100656000000001</v>
      </c>
      <c r="B1626">
        <v>339</v>
      </c>
    </row>
    <row r="1627" spans="1:2" x14ac:dyDescent="0.3">
      <c r="A1627">
        <v>36.121141000000001</v>
      </c>
      <c r="B1627">
        <v>247</v>
      </c>
    </row>
    <row r="1628" spans="1:2" x14ac:dyDescent="0.3">
      <c r="A1628">
        <v>36.141627</v>
      </c>
      <c r="B1628">
        <v>287</v>
      </c>
    </row>
    <row r="1629" spans="1:2" x14ac:dyDescent="0.3">
      <c r="A1629">
        <v>36.162112</v>
      </c>
      <c r="B1629">
        <v>297</v>
      </c>
    </row>
    <row r="1630" spans="1:2" x14ac:dyDescent="0.3">
      <c r="A1630">
        <v>36.182597999999999</v>
      </c>
      <c r="B1630">
        <v>308</v>
      </c>
    </row>
    <row r="1631" spans="1:2" x14ac:dyDescent="0.3">
      <c r="A1631">
        <v>36.203082999999999</v>
      </c>
      <c r="B1631">
        <v>309</v>
      </c>
    </row>
    <row r="1632" spans="1:2" x14ac:dyDescent="0.3">
      <c r="A1632">
        <v>36.223568999999998</v>
      </c>
      <c r="B1632">
        <v>287</v>
      </c>
    </row>
    <row r="1633" spans="1:2" x14ac:dyDescent="0.3">
      <c r="A1633">
        <v>36.244053999999998</v>
      </c>
      <c r="B1633">
        <v>316</v>
      </c>
    </row>
    <row r="1634" spans="1:2" x14ac:dyDescent="0.3">
      <c r="A1634">
        <v>36.264538999999999</v>
      </c>
      <c r="B1634">
        <v>304</v>
      </c>
    </row>
    <row r="1635" spans="1:2" x14ac:dyDescent="0.3">
      <c r="A1635">
        <v>36.285024999999997</v>
      </c>
      <c r="B1635">
        <v>320</v>
      </c>
    </row>
    <row r="1636" spans="1:2" x14ac:dyDescent="0.3">
      <c r="A1636">
        <v>36.305509999999998</v>
      </c>
      <c r="B1636">
        <v>281</v>
      </c>
    </row>
    <row r="1637" spans="1:2" x14ac:dyDescent="0.3">
      <c r="A1637">
        <v>36.325996000000004</v>
      </c>
      <c r="B1637">
        <v>296</v>
      </c>
    </row>
    <row r="1638" spans="1:2" x14ac:dyDescent="0.3">
      <c r="A1638">
        <v>36.346480999999997</v>
      </c>
      <c r="B1638">
        <v>310</v>
      </c>
    </row>
    <row r="1639" spans="1:2" x14ac:dyDescent="0.3">
      <c r="A1639">
        <v>36.366965999999998</v>
      </c>
      <c r="B1639">
        <v>343</v>
      </c>
    </row>
    <row r="1640" spans="1:2" x14ac:dyDescent="0.3">
      <c r="A1640">
        <v>36.387452000000003</v>
      </c>
      <c r="B1640">
        <v>306</v>
      </c>
    </row>
    <row r="1641" spans="1:2" x14ac:dyDescent="0.3">
      <c r="A1641">
        <v>36.407936999999997</v>
      </c>
      <c r="B1641">
        <v>292</v>
      </c>
    </row>
    <row r="1642" spans="1:2" x14ac:dyDescent="0.3">
      <c r="A1642">
        <v>36.428423000000002</v>
      </c>
      <c r="B1642">
        <v>328</v>
      </c>
    </row>
    <row r="1643" spans="1:2" x14ac:dyDescent="0.3">
      <c r="A1643">
        <v>36.448908000000003</v>
      </c>
      <c r="B1643">
        <v>335</v>
      </c>
    </row>
    <row r="1644" spans="1:2" x14ac:dyDescent="0.3">
      <c r="A1644">
        <v>36.469394000000001</v>
      </c>
      <c r="B1644">
        <v>316</v>
      </c>
    </row>
    <row r="1645" spans="1:2" x14ac:dyDescent="0.3">
      <c r="A1645">
        <v>36.489879000000002</v>
      </c>
      <c r="B1645">
        <v>310</v>
      </c>
    </row>
    <row r="1646" spans="1:2" x14ac:dyDescent="0.3">
      <c r="A1646">
        <v>36.510364000000003</v>
      </c>
      <c r="B1646">
        <v>312</v>
      </c>
    </row>
    <row r="1647" spans="1:2" x14ac:dyDescent="0.3">
      <c r="A1647">
        <v>36.530850000000001</v>
      </c>
      <c r="B1647">
        <v>323</v>
      </c>
    </row>
    <row r="1648" spans="1:2" x14ac:dyDescent="0.3">
      <c r="A1648">
        <v>36.551335000000002</v>
      </c>
      <c r="B1648">
        <v>328</v>
      </c>
    </row>
    <row r="1649" spans="1:2" x14ac:dyDescent="0.3">
      <c r="A1649">
        <v>36.571821</v>
      </c>
      <c r="B1649">
        <v>330</v>
      </c>
    </row>
    <row r="1650" spans="1:2" x14ac:dyDescent="0.3">
      <c r="A1650">
        <v>36.592306000000001</v>
      </c>
      <c r="B1650">
        <v>305</v>
      </c>
    </row>
    <row r="1651" spans="1:2" x14ac:dyDescent="0.3">
      <c r="A1651">
        <v>36.612791999999999</v>
      </c>
      <c r="B1651">
        <v>308</v>
      </c>
    </row>
    <row r="1652" spans="1:2" x14ac:dyDescent="0.3">
      <c r="A1652">
        <v>36.633277</v>
      </c>
      <c r="B1652">
        <v>327</v>
      </c>
    </row>
    <row r="1653" spans="1:2" x14ac:dyDescent="0.3">
      <c r="A1653">
        <v>36.653762</v>
      </c>
      <c r="B1653">
        <v>289</v>
      </c>
    </row>
    <row r="1654" spans="1:2" x14ac:dyDescent="0.3">
      <c r="A1654">
        <v>36.674247999999999</v>
      </c>
      <c r="B1654">
        <v>299</v>
      </c>
    </row>
    <row r="1655" spans="1:2" x14ac:dyDescent="0.3">
      <c r="A1655">
        <v>36.694732999999999</v>
      </c>
      <c r="B1655">
        <v>349</v>
      </c>
    </row>
    <row r="1656" spans="1:2" x14ac:dyDescent="0.3">
      <c r="A1656">
        <v>36.715218999999998</v>
      </c>
      <c r="B1656">
        <v>335</v>
      </c>
    </row>
    <row r="1657" spans="1:2" x14ac:dyDescent="0.3">
      <c r="A1657">
        <v>36.735703999999998</v>
      </c>
      <c r="B1657">
        <v>357</v>
      </c>
    </row>
    <row r="1658" spans="1:2" x14ac:dyDescent="0.3">
      <c r="A1658">
        <v>36.756188999999999</v>
      </c>
      <c r="B1658">
        <v>330</v>
      </c>
    </row>
    <row r="1659" spans="1:2" x14ac:dyDescent="0.3">
      <c r="A1659">
        <v>36.776674999999997</v>
      </c>
      <c r="B1659">
        <v>353</v>
      </c>
    </row>
    <row r="1660" spans="1:2" x14ac:dyDescent="0.3">
      <c r="A1660">
        <v>36.797159999999998</v>
      </c>
      <c r="B1660">
        <v>329</v>
      </c>
    </row>
    <row r="1661" spans="1:2" x14ac:dyDescent="0.3">
      <c r="A1661">
        <v>36.817646000000003</v>
      </c>
      <c r="B1661">
        <v>359</v>
      </c>
    </row>
    <row r="1662" spans="1:2" x14ac:dyDescent="0.3">
      <c r="A1662">
        <v>36.838130999999997</v>
      </c>
      <c r="B1662">
        <v>343</v>
      </c>
    </row>
    <row r="1663" spans="1:2" x14ac:dyDescent="0.3">
      <c r="A1663">
        <v>36.858617000000002</v>
      </c>
      <c r="B1663">
        <v>353</v>
      </c>
    </row>
    <row r="1664" spans="1:2" x14ac:dyDescent="0.3">
      <c r="A1664">
        <v>36.879102000000003</v>
      </c>
      <c r="B1664">
        <v>308</v>
      </c>
    </row>
    <row r="1665" spans="1:2" x14ac:dyDescent="0.3">
      <c r="A1665">
        <v>36.899586999999997</v>
      </c>
      <c r="B1665">
        <v>330</v>
      </c>
    </row>
    <row r="1666" spans="1:2" x14ac:dyDescent="0.3">
      <c r="A1666">
        <v>36.920073000000002</v>
      </c>
      <c r="B1666">
        <v>301</v>
      </c>
    </row>
    <row r="1667" spans="1:2" x14ac:dyDescent="0.3">
      <c r="A1667">
        <v>36.940558000000003</v>
      </c>
      <c r="B1667">
        <v>283</v>
      </c>
    </row>
    <row r="1668" spans="1:2" x14ac:dyDescent="0.3">
      <c r="A1668">
        <v>36.961044000000001</v>
      </c>
      <c r="B1668">
        <v>321</v>
      </c>
    </row>
    <row r="1669" spans="1:2" x14ac:dyDescent="0.3">
      <c r="A1669">
        <v>36.981529000000002</v>
      </c>
      <c r="B1669">
        <v>317</v>
      </c>
    </row>
    <row r="1670" spans="1:2" x14ac:dyDescent="0.3">
      <c r="A1670">
        <v>37.002015</v>
      </c>
      <c r="B1670">
        <v>333</v>
      </c>
    </row>
    <row r="1671" spans="1:2" x14ac:dyDescent="0.3">
      <c r="A1671">
        <v>37.022500000000001</v>
      </c>
      <c r="B1671">
        <v>317</v>
      </c>
    </row>
    <row r="1672" spans="1:2" x14ac:dyDescent="0.3">
      <c r="A1672">
        <v>37.042985000000002</v>
      </c>
      <c r="B1672">
        <v>340</v>
      </c>
    </row>
    <row r="1673" spans="1:2" x14ac:dyDescent="0.3">
      <c r="A1673">
        <v>37.063471</v>
      </c>
      <c r="B1673">
        <v>333</v>
      </c>
    </row>
    <row r="1674" spans="1:2" x14ac:dyDescent="0.3">
      <c r="A1674">
        <v>37.083956000000001</v>
      </c>
      <c r="B1674">
        <v>340</v>
      </c>
    </row>
    <row r="1675" spans="1:2" x14ac:dyDescent="0.3">
      <c r="A1675">
        <v>37.104441999999999</v>
      </c>
      <c r="B1675">
        <v>300</v>
      </c>
    </row>
    <row r="1676" spans="1:2" x14ac:dyDescent="0.3">
      <c r="A1676">
        <v>37.124927</v>
      </c>
      <c r="B1676">
        <v>301</v>
      </c>
    </row>
    <row r="1677" spans="1:2" x14ac:dyDescent="0.3">
      <c r="A1677">
        <v>37.145412999999998</v>
      </c>
      <c r="B1677">
        <v>351</v>
      </c>
    </row>
    <row r="1678" spans="1:2" x14ac:dyDescent="0.3">
      <c r="A1678">
        <v>37.165897999999999</v>
      </c>
      <c r="B1678">
        <v>349</v>
      </c>
    </row>
    <row r="1679" spans="1:2" x14ac:dyDescent="0.3">
      <c r="A1679">
        <v>37.186382999999999</v>
      </c>
      <c r="B1679">
        <v>307</v>
      </c>
    </row>
    <row r="1680" spans="1:2" x14ac:dyDescent="0.3">
      <c r="A1680">
        <v>37.206868999999998</v>
      </c>
      <c r="B1680">
        <v>326</v>
      </c>
    </row>
    <row r="1681" spans="1:2" x14ac:dyDescent="0.3">
      <c r="A1681">
        <v>37.227353999999998</v>
      </c>
      <c r="B1681">
        <v>310</v>
      </c>
    </row>
    <row r="1682" spans="1:2" x14ac:dyDescent="0.3">
      <c r="A1682">
        <v>37.247839999999997</v>
      </c>
      <c r="B1682">
        <v>338</v>
      </c>
    </row>
    <row r="1683" spans="1:2" x14ac:dyDescent="0.3">
      <c r="A1683">
        <v>37.268324999999997</v>
      </c>
      <c r="B1683">
        <v>310</v>
      </c>
    </row>
    <row r="1684" spans="1:2" x14ac:dyDescent="0.3">
      <c r="A1684">
        <v>37.288809999999998</v>
      </c>
      <c r="B1684">
        <v>335</v>
      </c>
    </row>
    <row r="1685" spans="1:2" x14ac:dyDescent="0.3">
      <c r="A1685">
        <v>37.309296000000003</v>
      </c>
      <c r="B1685">
        <v>308</v>
      </c>
    </row>
    <row r="1686" spans="1:2" x14ac:dyDescent="0.3">
      <c r="A1686">
        <v>37.329780999999997</v>
      </c>
      <c r="B1686">
        <v>308</v>
      </c>
    </row>
    <row r="1687" spans="1:2" x14ac:dyDescent="0.3">
      <c r="A1687">
        <v>37.350267000000002</v>
      </c>
      <c r="B1687">
        <v>315</v>
      </c>
    </row>
    <row r="1688" spans="1:2" x14ac:dyDescent="0.3">
      <c r="A1688">
        <v>37.370752000000003</v>
      </c>
      <c r="B1688">
        <v>320</v>
      </c>
    </row>
    <row r="1689" spans="1:2" x14ac:dyDescent="0.3">
      <c r="A1689">
        <v>37.391238000000001</v>
      </c>
      <c r="B1689">
        <v>322</v>
      </c>
    </row>
    <row r="1690" spans="1:2" x14ac:dyDescent="0.3">
      <c r="A1690">
        <v>37.411723000000002</v>
      </c>
      <c r="B1690">
        <v>303</v>
      </c>
    </row>
    <row r="1691" spans="1:2" x14ac:dyDescent="0.3">
      <c r="A1691">
        <v>37.432208000000003</v>
      </c>
      <c r="B1691">
        <v>310</v>
      </c>
    </row>
    <row r="1692" spans="1:2" x14ac:dyDescent="0.3">
      <c r="A1692">
        <v>37.452694000000001</v>
      </c>
      <c r="B1692">
        <v>326</v>
      </c>
    </row>
    <row r="1693" spans="1:2" x14ac:dyDescent="0.3">
      <c r="A1693">
        <v>37.473179000000002</v>
      </c>
      <c r="B1693">
        <v>336</v>
      </c>
    </row>
    <row r="1694" spans="1:2" x14ac:dyDescent="0.3">
      <c r="A1694">
        <v>37.493665</v>
      </c>
      <c r="B1694">
        <v>334</v>
      </c>
    </row>
    <row r="1695" spans="1:2" x14ac:dyDescent="0.3">
      <c r="A1695">
        <v>37.514150000000001</v>
      </c>
      <c r="B1695">
        <v>360</v>
      </c>
    </row>
    <row r="1696" spans="1:2" x14ac:dyDescent="0.3">
      <c r="A1696">
        <v>37.534635999999999</v>
      </c>
      <c r="B1696">
        <v>331</v>
      </c>
    </row>
    <row r="1697" spans="1:2" x14ac:dyDescent="0.3">
      <c r="A1697">
        <v>37.555121</v>
      </c>
      <c r="B1697">
        <v>359</v>
      </c>
    </row>
    <row r="1698" spans="1:2" x14ac:dyDescent="0.3">
      <c r="A1698">
        <v>37.575606000000001</v>
      </c>
      <c r="B1698">
        <v>315</v>
      </c>
    </row>
    <row r="1699" spans="1:2" x14ac:dyDescent="0.3">
      <c r="A1699">
        <v>37.596091999999999</v>
      </c>
      <c r="B1699">
        <v>313</v>
      </c>
    </row>
    <row r="1700" spans="1:2" x14ac:dyDescent="0.3">
      <c r="A1700">
        <v>37.616576999999999</v>
      </c>
      <c r="B1700">
        <v>331</v>
      </c>
    </row>
    <row r="1701" spans="1:2" x14ac:dyDescent="0.3">
      <c r="A1701">
        <v>37.637062999999998</v>
      </c>
      <c r="B1701">
        <v>334</v>
      </c>
    </row>
    <row r="1702" spans="1:2" x14ac:dyDescent="0.3">
      <c r="A1702">
        <v>37.657547999999998</v>
      </c>
      <c r="B1702">
        <v>308</v>
      </c>
    </row>
    <row r="1703" spans="1:2" x14ac:dyDescent="0.3">
      <c r="A1703">
        <v>37.678032999999999</v>
      </c>
      <c r="B1703">
        <v>323</v>
      </c>
    </row>
    <row r="1704" spans="1:2" x14ac:dyDescent="0.3">
      <c r="A1704">
        <v>37.698518999999997</v>
      </c>
      <c r="B1704">
        <v>328</v>
      </c>
    </row>
    <row r="1705" spans="1:2" x14ac:dyDescent="0.3">
      <c r="A1705">
        <v>37.719003999999998</v>
      </c>
      <c r="B1705">
        <v>327</v>
      </c>
    </row>
    <row r="1706" spans="1:2" x14ac:dyDescent="0.3">
      <c r="A1706">
        <v>37.739490000000004</v>
      </c>
      <c r="B1706">
        <v>347</v>
      </c>
    </row>
    <row r="1707" spans="1:2" x14ac:dyDescent="0.3">
      <c r="A1707">
        <v>37.759974999999997</v>
      </c>
      <c r="B1707">
        <v>358</v>
      </c>
    </row>
    <row r="1708" spans="1:2" x14ac:dyDescent="0.3">
      <c r="A1708">
        <v>37.780461000000003</v>
      </c>
      <c r="B1708">
        <v>343</v>
      </c>
    </row>
    <row r="1709" spans="1:2" x14ac:dyDescent="0.3">
      <c r="A1709">
        <v>37.800946000000003</v>
      </c>
      <c r="B1709">
        <v>337</v>
      </c>
    </row>
    <row r="1710" spans="1:2" x14ac:dyDescent="0.3">
      <c r="A1710">
        <v>37.821430999999997</v>
      </c>
      <c r="B1710">
        <v>350</v>
      </c>
    </row>
    <row r="1711" spans="1:2" x14ac:dyDescent="0.3">
      <c r="A1711">
        <v>37.841917000000002</v>
      </c>
      <c r="B1711">
        <v>337</v>
      </c>
    </row>
    <row r="1712" spans="1:2" x14ac:dyDescent="0.3">
      <c r="A1712">
        <v>37.862402000000003</v>
      </c>
      <c r="B1712">
        <v>322</v>
      </c>
    </row>
    <row r="1713" spans="1:2" x14ac:dyDescent="0.3">
      <c r="A1713">
        <v>37.882888000000001</v>
      </c>
      <c r="B1713">
        <v>324</v>
      </c>
    </row>
    <row r="1714" spans="1:2" x14ac:dyDescent="0.3">
      <c r="A1714">
        <v>37.903373000000002</v>
      </c>
      <c r="B1714">
        <v>325</v>
      </c>
    </row>
    <row r="1715" spans="1:2" x14ac:dyDescent="0.3">
      <c r="A1715">
        <v>37.923859</v>
      </c>
      <c r="B1715">
        <v>330</v>
      </c>
    </row>
    <row r="1716" spans="1:2" x14ac:dyDescent="0.3">
      <c r="A1716">
        <v>37.944344000000001</v>
      </c>
      <c r="B1716">
        <v>340</v>
      </c>
    </row>
    <row r="1717" spans="1:2" x14ac:dyDescent="0.3">
      <c r="A1717">
        <v>37.964829000000002</v>
      </c>
      <c r="B1717">
        <v>284</v>
      </c>
    </row>
    <row r="1718" spans="1:2" x14ac:dyDescent="0.3">
      <c r="A1718">
        <v>37.985315</v>
      </c>
      <c r="B1718">
        <v>317</v>
      </c>
    </row>
    <row r="1719" spans="1:2" x14ac:dyDescent="0.3">
      <c r="A1719">
        <v>38.005800000000001</v>
      </c>
      <c r="B1719">
        <v>346</v>
      </c>
    </row>
    <row r="1720" spans="1:2" x14ac:dyDescent="0.3">
      <c r="A1720">
        <v>38.026285999999999</v>
      </c>
      <c r="B1720">
        <v>333</v>
      </c>
    </row>
    <row r="1721" spans="1:2" x14ac:dyDescent="0.3">
      <c r="A1721">
        <v>38.046771</v>
      </c>
      <c r="B1721">
        <v>314</v>
      </c>
    </row>
    <row r="1722" spans="1:2" x14ac:dyDescent="0.3">
      <c r="A1722">
        <v>38.067256</v>
      </c>
      <c r="B1722">
        <v>315</v>
      </c>
    </row>
    <row r="1723" spans="1:2" x14ac:dyDescent="0.3">
      <c r="A1723">
        <v>38.087741999999999</v>
      </c>
      <c r="B1723">
        <v>378</v>
      </c>
    </row>
    <row r="1724" spans="1:2" x14ac:dyDescent="0.3">
      <c r="A1724">
        <v>38.108226999999999</v>
      </c>
      <c r="B1724">
        <v>342</v>
      </c>
    </row>
    <row r="1725" spans="1:2" x14ac:dyDescent="0.3">
      <c r="A1725">
        <v>38.128712999999998</v>
      </c>
      <c r="B1725">
        <v>370</v>
      </c>
    </row>
    <row r="1726" spans="1:2" x14ac:dyDescent="0.3">
      <c r="A1726">
        <v>38.149197999999998</v>
      </c>
      <c r="B1726">
        <v>356</v>
      </c>
    </row>
    <row r="1727" spans="1:2" x14ac:dyDescent="0.3">
      <c r="A1727">
        <v>38.169683999999997</v>
      </c>
      <c r="B1727">
        <v>399</v>
      </c>
    </row>
    <row r="1728" spans="1:2" x14ac:dyDescent="0.3">
      <c r="A1728">
        <v>38.190168999999997</v>
      </c>
      <c r="B1728">
        <v>388</v>
      </c>
    </row>
    <row r="1729" spans="1:2" x14ac:dyDescent="0.3">
      <c r="A1729">
        <v>38.210653999999998</v>
      </c>
      <c r="B1729">
        <v>350</v>
      </c>
    </row>
    <row r="1730" spans="1:2" x14ac:dyDescent="0.3">
      <c r="A1730">
        <v>38.231140000000003</v>
      </c>
      <c r="B1730">
        <v>405</v>
      </c>
    </row>
    <row r="1731" spans="1:2" x14ac:dyDescent="0.3">
      <c r="A1731">
        <v>38.251624999999997</v>
      </c>
      <c r="B1731">
        <v>387</v>
      </c>
    </row>
    <row r="1732" spans="1:2" x14ac:dyDescent="0.3">
      <c r="A1732">
        <v>38.272111000000002</v>
      </c>
      <c r="B1732">
        <v>403</v>
      </c>
    </row>
    <row r="1733" spans="1:2" x14ac:dyDescent="0.3">
      <c r="A1733">
        <v>38.292596000000003</v>
      </c>
      <c r="B1733">
        <v>397</v>
      </c>
    </row>
    <row r="1734" spans="1:2" x14ac:dyDescent="0.3">
      <c r="A1734">
        <v>38.313082000000001</v>
      </c>
      <c r="B1734">
        <v>379</v>
      </c>
    </row>
    <row r="1735" spans="1:2" x14ac:dyDescent="0.3">
      <c r="A1735">
        <v>38.333567000000002</v>
      </c>
      <c r="B1735">
        <v>351</v>
      </c>
    </row>
    <row r="1736" spans="1:2" x14ac:dyDescent="0.3">
      <c r="A1736">
        <v>38.354052000000003</v>
      </c>
      <c r="B1736">
        <v>349</v>
      </c>
    </row>
    <row r="1737" spans="1:2" x14ac:dyDescent="0.3">
      <c r="A1737">
        <v>38.374538000000001</v>
      </c>
      <c r="B1737">
        <v>353</v>
      </c>
    </row>
    <row r="1738" spans="1:2" x14ac:dyDescent="0.3">
      <c r="A1738">
        <v>38.395023000000002</v>
      </c>
      <c r="B1738">
        <v>366</v>
      </c>
    </row>
    <row r="1739" spans="1:2" x14ac:dyDescent="0.3">
      <c r="A1739">
        <v>38.415509</v>
      </c>
      <c r="B1739">
        <v>343</v>
      </c>
    </row>
    <row r="1740" spans="1:2" x14ac:dyDescent="0.3">
      <c r="A1740">
        <v>38.435994000000001</v>
      </c>
      <c r="B1740">
        <v>346</v>
      </c>
    </row>
    <row r="1741" spans="1:2" x14ac:dyDescent="0.3">
      <c r="A1741">
        <v>38.456479999999999</v>
      </c>
      <c r="B1741">
        <v>345</v>
      </c>
    </row>
    <row r="1742" spans="1:2" x14ac:dyDescent="0.3">
      <c r="A1742">
        <v>38.476965</v>
      </c>
      <c r="B1742">
        <v>335</v>
      </c>
    </row>
    <row r="1743" spans="1:2" x14ac:dyDescent="0.3">
      <c r="A1743">
        <v>38.497450000000001</v>
      </c>
      <c r="B1743">
        <v>377</v>
      </c>
    </row>
    <row r="1744" spans="1:2" x14ac:dyDescent="0.3">
      <c r="A1744">
        <v>38.517935999999999</v>
      </c>
      <c r="B1744">
        <v>332</v>
      </c>
    </row>
    <row r="1745" spans="1:2" x14ac:dyDescent="0.3">
      <c r="A1745">
        <v>38.538421</v>
      </c>
      <c r="B1745">
        <v>339</v>
      </c>
    </row>
    <row r="1746" spans="1:2" x14ac:dyDescent="0.3">
      <c r="A1746">
        <v>38.558906999999998</v>
      </c>
      <c r="B1746">
        <v>308</v>
      </c>
    </row>
    <row r="1747" spans="1:2" x14ac:dyDescent="0.3">
      <c r="A1747">
        <v>38.579391999999999</v>
      </c>
      <c r="B1747">
        <v>320</v>
      </c>
    </row>
    <row r="1748" spans="1:2" x14ac:dyDescent="0.3">
      <c r="A1748">
        <v>38.599876999999999</v>
      </c>
      <c r="B1748">
        <v>348</v>
      </c>
    </row>
    <row r="1749" spans="1:2" x14ac:dyDescent="0.3">
      <c r="A1749">
        <v>38.620362999999998</v>
      </c>
      <c r="B1749">
        <v>349</v>
      </c>
    </row>
    <row r="1750" spans="1:2" x14ac:dyDescent="0.3">
      <c r="A1750">
        <v>38.640847999999998</v>
      </c>
      <c r="B1750">
        <v>327</v>
      </c>
    </row>
    <row r="1751" spans="1:2" x14ac:dyDescent="0.3">
      <c r="A1751">
        <v>38.661333999999997</v>
      </c>
      <c r="B1751">
        <v>349</v>
      </c>
    </row>
    <row r="1752" spans="1:2" x14ac:dyDescent="0.3">
      <c r="A1752">
        <v>38.681818999999997</v>
      </c>
      <c r="B1752">
        <v>362</v>
      </c>
    </row>
    <row r="1753" spans="1:2" x14ac:dyDescent="0.3">
      <c r="A1753">
        <v>38.702305000000003</v>
      </c>
      <c r="B1753">
        <v>337</v>
      </c>
    </row>
    <row r="1754" spans="1:2" x14ac:dyDescent="0.3">
      <c r="A1754">
        <v>38.722790000000003</v>
      </c>
      <c r="B1754">
        <v>337</v>
      </c>
    </row>
    <row r="1755" spans="1:2" x14ac:dyDescent="0.3">
      <c r="A1755">
        <v>38.743274999999997</v>
      </c>
      <c r="B1755">
        <v>358</v>
      </c>
    </row>
    <row r="1756" spans="1:2" x14ac:dyDescent="0.3">
      <c r="A1756">
        <v>38.763761000000002</v>
      </c>
      <c r="B1756">
        <v>339</v>
      </c>
    </row>
    <row r="1757" spans="1:2" x14ac:dyDescent="0.3">
      <c r="A1757">
        <v>38.784246000000003</v>
      </c>
      <c r="B1757">
        <v>328</v>
      </c>
    </row>
    <row r="1758" spans="1:2" x14ac:dyDescent="0.3">
      <c r="A1758">
        <v>38.804732000000001</v>
      </c>
      <c r="B1758">
        <v>308</v>
      </c>
    </row>
    <row r="1759" spans="1:2" x14ac:dyDescent="0.3">
      <c r="A1759">
        <v>38.825217000000002</v>
      </c>
      <c r="B1759">
        <v>365</v>
      </c>
    </row>
    <row r="1760" spans="1:2" x14ac:dyDescent="0.3">
      <c r="A1760">
        <v>38.845703</v>
      </c>
      <c r="B1760">
        <v>353</v>
      </c>
    </row>
    <row r="1761" spans="1:2" x14ac:dyDescent="0.3">
      <c r="A1761">
        <v>38.866188000000001</v>
      </c>
      <c r="B1761">
        <v>386</v>
      </c>
    </row>
    <row r="1762" spans="1:2" x14ac:dyDescent="0.3">
      <c r="A1762">
        <v>38.886673000000002</v>
      </c>
      <c r="B1762">
        <v>357</v>
      </c>
    </row>
    <row r="1763" spans="1:2" x14ac:dyDescent="0.3">
      <c r="A1763">
        <v>38.907159</v>
      </c>
      <c r="B1763">
        <v>356</v>
      </c>
    </row>
    <row r="1764" spans="1:2" x14ac:dyDescent="0.3">
      <c r="A1764">
        <v>38.927644000000001</v>
      </c>
      <c r="B1764">
        <v>368</v>
      </c>
    </row>
    <row r="1765" spans="1:2" x14ac:dyDescent="0.3">
      <c r="A1765">
        <v>38.948129999999999</v>
      </c>
      <c r="B1765">
        <v>334</v>
      </c>
    </row>
    <row r="1766" spans="1:2" x14ac:dyDescent="0.3">
      <c r="A1766">
        <v>38.968615</v>
      </c>
      <c r="B1766">
        <v>356</v>
      </c>
    </row>
    <row r="1767" spans="1:2" x14ac:dyDescent="0.3">
      <c r="A1767">
        <v>38.989100000000001</v>
      </c>
      <c r="B1767">
        <v>335</v>
      </c>
    </row>
    <row r="1768" spans="1:2" x14ac:dyDescent="0.3">
      <c r="A1768">
        <v>39.009585999999999</v>
      </c>
      <c r="B1768">
        <v>350</v>
      </c>
    </row>
    <row r="1769" spans="1:2" x14ac:dyDescent="0.3">
      <c r="A1769">
        <v>39.030071</v>
      </c>
      <c r="B1769">
        <v>330</v>
      </c>
    </row>
    <row r="1770" spans="1:2" x14ac:dyDescent="0.3">
      <c r="A1770">
        <v>39.050556999999998</v>
      </c>
      <c r="B1770">
        <v>337</v>
      </c>
    </row>
    <row r="1771" spans="1:2" x14ac:dyDescent="0.3">
      <c r="A1771">
        <v>39.071041999999998</v>
      </c>
      <c r="B1771">
        <v>363</v>
      </c>
    </row>
    <row r="1772" spans="1:2" x14ac:dyDescent="0.3">
      <c r="A1772">
        <v>39.091527999999997</v>
      </c>
      <c r="B1772">
        <v>396</v>
      </c>
    </row>
    <row r="1773" spans="1:2" x14ac:dyDescent="0.3">
      <c r="A1773">
        <v>39.112012999999997</v>
      </c>
      <c r="B1773">
        <v>387</v>
      </c>
    </row>
    <row r="1774" spans="1:2" x14ac:dyDescent="0.3">
      <c r="A1774">
        <v>39.132497999999998</v>
      </c>
      <c r="B1774">
        <v>377</v>
      </c>
    </row>
    <row r="1775" spans="1:2" x14ac:dyDescent="0.3">
      <c r="A1775">
        <v>39.152983999999996</v>
      </c>
      <c r="B1775">
        <v>367</v>
      </c>
    </row>
    <row r="1776" spans="1:2" x14ac:dyDescent="0.3">
      <c r="A1776">
        <v>39.173468999999997</v>
      </c>
      <c r="B1776">
        <v>399</v>
      </c>
    </row>
    <row r="1777" spans="1:2" x14ac:dyDescent="0.3">
      <c r="A1777">
        <v>39.193955000000003</v>
      </c>
      <c r="B1777">
        <v>360</v>
      </c>
    </row>
    <row r="1778" spans="1:2" x14ac:dyDescent="0.3">
      <c r="A1778">
        <v>39.214440000000003</v>
      </c>
      <c r="B1778">
        <v>376</v>
      </c>
    </row>
    <row r="1779" spans="1:2" x14ac:dyDescent="0.3">
      <c r="A1779">
        <v>39.234926000000002</v>
      </c>
      <c r="B1779">
        <v>347</v>
      </c>
    </row>
    <row r="1780" spans="1:2" x14ac:dyDescent="0.3">
      <c r="A1780">
        <v>39.255411000000002</v>
      </c>
      <c r="B1780">
        <v>394</v>
      </c>
    </row>
    <row r="1781" spans="1:2" x14ac:dyDescent="0.3">
      <c r="A1781">
        <v>39.275896000000003</v>
      </c>
      <c r="B1781">
        <v>352</v>
      </c>
    </row>
    <row r="1782" spans="1:2" x14ac:dyDescent="0.3">
      <c r="A1782">
        <v>39.296382000000001</v>
      </c>
      <c r="B1782">
        <v>343</v>
      </c>
    </row>
    <row r="1783" spans="1:2" x14ac:dyDescent="0.3">
      <c r="A1783">
        <v>39.316867000000002</v>
      </c>
      <c r="B1783">
        <v>321</v>
      </c>
    </row>
    <row r="1784" spans="1:2" x14ac:dyDescent="0.3">
      <c r="A1784">
        <v>39.337353</v>
      </c>
      <c r="B1784">
        <v>371</v>
      </c>
    </row>
    <row r="1785" spans="1:2" x14ac:dyDescent="0.3">
      <c r="A1785">
        <v>39.357838000000001</v>
      </c>
      <c r="B1785">
        <v>344</v>
      </c>
    </row>
    <row r="1786" spans="1:2" x14ac:dyDescent="0.3">
      <c r="A1786">
        <v>39.378323000000002</v>
      </c>
      <c r="B1786">
        <v>323</v>
      </c>
    </row>
    <row r="1787" spans="1:2" x14ac:dyDescent="0.3">
      <c r="A1787">
        <v>39.398809</v>
      </c>
      <c r="B1787">
        <v>355</v>
      </c>
    </row>
    <row r="1788" spans="1:2" x14ac:dyDescent="0.3">
      <c r="A1788">
        <v>39.419294000000001</v>
      </c>
      <c r="B1788">
        <v>338</v>
      </c>
    </row>
    <row r="1789" spans="1:2" x14ac:dyDescent="0.3">
      <c r="A1789">
        <v>39.439779999999999</v>
      </c>
      <c r="B1789">
        <v>334</v>
      </c>
    </row>
    <row r="1790" spans="1:2" x14ac:dyDescent="0.3">
      <c r="A1790">
        <v>39.460265</v>
      </c>
      <c r="B1790">
        <v>377</v>
      </c>
    </row>
    <row r="1791" spans="1:2" x14ac:dyDescent="0.3">
      <c r="A1791">
        <v>39.480750999999998</v>
      </c>
      <c r="B1791">
        <v>304</v>
      </c>
    </row>
    <row r="1792" spans="1:2" x14ac:dyDescent="0.3">
      <c r="A1792">
        <v>39.501235999999999</v>
      </c>
      <c r="B1792">
        <v>354</v>
      </c>
    </row>
    <row r="1793" spans="1:2" x14ac:dyDescent="0.3">
      <c r="A1793">
        <v>39.521720999999999</v>
      </c>
      <c r="B1793">
        <v>319</v>
      </c>
    </row>
    <row r="1794" spans="1:2" x14ac:dyDescent="0.3">
      <c r="A1794">
        <v>39.542206999999998</v>
      </c>
      <c r="B1794">
        <v>324</v>
      </c>
    </row>
    <row r="1795" spans="1:2" x14ac:dyDescent="0.3">
      <c r="A1795">
        <v>39.562691999999998</v>
      </c>
      <c r="B1795">
        <v>357</v>
      </c>
    </row>
    <row r="1796" spans="1:2" x14ac:dyDescent="0.3">
      <c r="A1796">
        <v>39.583177999999997</v>
      </c>
      <c r="B1796">
        <v>367</v>
      </c>
    </row>
    <row r="1797" spans="1:2" x14ac:dyDescent="0.3">
      <c r="A1797">
        <v>39.603662999999997</v>
      </c>
      <c r="B1797">
        <v>336</v>
      </c>
    </row>
    <row r="1798" spans="1:2" x14ac:dyDescent="0.3">
      <c r="A1798">
        <v>39.624149000000003</v>
      </c>
      <c r="B1798">
        <v>346</v>
      </c>
    </row>
    <row r="1799" spans="1:2" x14ac:dyDescent="0.3">
      <c r="A1799">
        <v>39.644634000000003</v>
      </c>
      <c r="B1799">
        <v>334</v>
      </c>
    </row>
    <row r="1800" spans="1:2" x14ac:dyDescent="0.3">
      <c r="A1800">
        <v>39.665118999999997</v>
      </c>
      <c r="B1800">
        <v>370</v>
      </c>
    </row>
    <row r="1801" spans="1:2" x14ac:dyDescent="0.3">
      <c r="A1801">
        <v>39.685605000000002</v>
      </c>
      <c r="B1801">
        <v>331</v>
      </c>
    </row>
    <row r="1802" spans="1:2" x14ac:dyDescent="0.3">
      <c r="A1802">
        <v>39.706090000000003</v>
      </c>
      <c r="B1802">
        <v>332</v>
      </c>
    </row>
    <row r="1803" spans="1:2" x14ac:dyDescent="0.3">
      <c r="A1803">
        <v>39.726576000000001</v>
      </c>
      <c r="B1803">
        <v>361</v>
      </c>
    </row>
    <row r="1804" spans="1:2" x14ac:dyDescent="0.3">
      <c r="A1804">
        <v>39.747061000000002</v>
      </c>
      <c r="B1804">
        <v>395</v>
      </c>
    </row>
    <row r="1805" spans="1:2" x14ac:dyDescent="0.3">
      <c r="A1805">
        <v>39.767546000000003</v>
      </c>
      <c r="B1805">
        <v>370</v>
      </c>
    </row>
    <row r="1806" spans="1:2" x14ac:dyDescent="0.3">
      <c r="A1806">
        <v>39.788032000000001</v>
      </c>
      <c r="B1806">
        <v>384</v>
      </c>
    </row>
    <row r="1807" spans="1:2" x14ac:dyDescent="0.3">
      <c r="A1807">
        <v>39.808517000000002</v>
      </c>
      <c r="B1807">
        <v>331</v>
      </c>
    </row>
    <row r="1808" spans="1:2" x14ac:dyDescent="0.3">
      <c r="A1808">
        <v>39.829003</v>
      </c>
      <c r="B1808">
        <v>324</v>
      </c>
    </row>
    <row r="1809" spans="1:2" x14ac:dyDescent="0.3">
      <c r="A1809">
        <v>39.849488000000001</v>
      </c>
      <c r="B1809">
        <v>365</v>
      </c>
    </row>
    <row r="1810" spans="1:2" x14ac:dyDescent="0.3">
      <c r="A1810">
        <v>39.869973999999999</v>
      </c>
      <c r="B1810">
        <v>390</v>
      </c>
    </row>
    <row r="1811" spans="1:2" x14ac:dyDescent="0.3">
      <c r="A1811">
        <v>39.890459</v>
      </c>
      <c r="B1811">
        <v>346</v>
      </c>
    </row>
    <row r="1812" spans="1:2" x14ac:dyDescent="0.3">
      <c r="A1812">
        <v>39.910944000000001</v>
      </c>
      <c r="B1812">
        <v>342</v>
      </c>
    </row>
    <row r="1813" spans="1:2" x14ac:dyDescent="0.3">
      <c r="A1813">
        <v>39.931429999999999</v>
      </c>
      <c r="B1813">
        <v>373</v>
      </c>
    </row>
    <row r="1814" spans="1:2" x14ac:dyDescent="0.3">
      <c r="A1814">
        <v>39.951915</v>
      </c>
      <c r="B1814">
        <v>339</v>
      </c>
    </row>
    <row r="1815" spans="1:2" x14ac:dyDescent="0.3">
      <c r="A1815">
        <v>39.972400999999998</v>
      </c>
      <c r="B1815">
        <v>339</v>
      </c>
    </row>
    <row r="1816" spans="1:2" x14ac:dyDescent="0.3">
      <c r="A1816">
        <v>39.992885999999999</v>
      </c>
      <c r="B1816">
        <v>344</v>
      </c>
    </row>
    <row r="1817" spans="1:2" x14ac:dyDescent="0.3">
      <c r="A1817">
        <v>40.013371999999997</v>
      </c>
      <c r="B1817">
        <v>357</v>
      </c>
    </row>
    <row r="1818" spans="1:2" x14ac:dyDescent="0.3">
      <c r="A1818">
        <v>40.033856999999998</v>
      </c>
      <c r="B1818">
        <v>338</v>
      </c>
    </row>
    <row r="1819" spans="1:2" x14ac:dyDescent="0.3">
      <c r="A1819">
        <v>40.054341999999998</v>
      </c>
      <c r="B1819">
        <v>349</v>
      </c>
    </row>
    <row r="1820" spans="1:2" x14ac:dyDescent="0.3">
      <c r="A1820">
        <v>40.074827999999997</v>
      </c>
      <c r="B1820">
        <v>347</v>
      </c>
    </row>
    <row r="1821" spans="1:2" x14ac:dyDescent="0.3">
      <c r="A1821">
        <v>40.095312999999997</v>
      </c>
      <c r="B1821">
        <v>352</v>
      </c>
    </row>
    <row r="1822" spans="1:2" x14ac:dyDescent="0.3">
      <c r="A1822">
        <v>40.115799000000003</v>
      </c>
      <c r="B1822">
        <v>320</v>
      </c>
    </row>
    <row r="1823" spans="1:2" x14ac:dyDescent="0.3">
      <c r="A1823">
        <v>40.136284000000003</v>
      </c>
      <c r="B1823">
        <v>323</v>
      </c>
    </row>
    <row r="1824" spans="1:2" x14ac:dyDescent="0.3">
      <c r="A1824">
        <v>40.156770000000002</v>
      </c>
      <c r="B1824">
        <v>344</v>
      </c>
    </row>
    <row r="1825" spans="1:2" x14ac:dyDescent="0.3">
      <c r="A1825">
        <v>40.177255000000002</v>
      </c>
      <c r="B1825">
        <v>340</v>
      </c>
    </row>
    <row r="1826" spans="1:2" x14ac:dyDescent="0.3">
      <c r="A1826">
        <v>40.197740000000003</v>
      </c>
      <c r="B1826">
        <v>358</v>
      </c>
    </row>
    <row r="1827" spans="1:2" x14ac:dyDescent="0.3">
      <c r="A1827">
        <v>40.218226000000001</v>
      </c>
      <c r="B1827">
        <v>373</v>
      </c>
    </row>
    <row r="1828" spans="1:2" x14ac:dyDescent="0.3">
      <c r="A1828">
        <v>40.238711000000002</v>
      </c>
      <c r="B1828">
        <v>351</v>
      </c>
    </row>
    <row r="1829" spans="1:2" x14ac:dyDescent="0.3">
      <c r="A1829">
        <v>40.259197</v>
      </c>
      <c r="B1829">
        <v>376</v>
      </c>
    </row>
    <row r="1830" spans="1:2" x14ac:dyDescent="0.3">
      <c r="A1830">
        <v>40.279682000000001</v>
      </c>
      <c r="B1830">
        <v>367</v>
      </c>
    </row>
    <row r="1831" spans="1:2" x14ac:dyDescent="0.3">
      <c r="A1831">
        <v>40.300167000000002</v>
      </c>
      <c r="B1831">
        <v>348</v>
      </c>
    </row>
    <row r="1832" spans="1:2" x14ac:dyDescent="0.3">
      <c r="A1832">
        <v>40.320653</v>
      </c>
      <c r="B1832">
        <v>344</v>
      </c>
    </row>
    <row r="1833" spans="1:2" x14ac:dyDescent="0.3">
      <c r="A1833">
        <v>40.341138000000001</v>
      </c>
      <c r="B1833">
        <v>362</v>
      </c>
    </row>
    <row r="1834" spans="1:2" x14ac:dyDescent="0.3">
      <c r="A1834">
        <v>40.361623999999999</v>
      </c>
      <c r="B1834">
        <v>406</v>
      </c>
    </row>
    <row r="1835" spans="1:2" x14ac:dyDescent="0.3">
      <c r="A1835">
        <v>40.382109</v>
      </c>
      <c r="B1835">
        <v>347</v>
      </c>
    </row>
    <row r="1836" spans="1:2" x14ac:dyDescent="0.3">
      <c r="A1836">
        <v>40.402594999999998</v>
      </c>
      <c r="B1836">
        <v>399</v>
      </c>
    </row>
    <row r="1837" spans="1:2" x14ac:dyDescent="0.3">
      <c r="A1837">
        <v>40.423079999999999</v>
      </c>
      <c r="B1837">
        <v>397</v>
      </c>
    </row>
    <row r="1838" spans="1:2" x14ac:dyDescent="0.3">
      <c r="A1838">
        <v>40.443565</v>
      </c>
      <c r="B1838">
        <v>361</v>
      </c>
    </row>
    <row r="1839" spans="1:2" x14ac:dyDescent="0.3">
      <c r="A1839">
        <v>40.464050999999998</v>
      </c>
      <c r="B1839">
        <v>386</v>
      </c>
    </row>
    <row r="1840" spans="1:2" x14ac:dyDescent="0.3">
      <c r="A1840">
        <v>40.484535999999999</v>
      </c>
      <c r="B1840">
        <v>410</v>
      </c>
    </row>
    <row r="1841" spans="1:2" x14ac:dyDescent="0.3">
      <c r="A1841">
        <v>40.505021999999997</v>
      </c>
      <c r="B1841">
        <v>336</v>
      </c>
    </row>
    <row r="1842" spans="1:2" x14ac:dyDescent="0.3">
      <c r="A1842">
        <v>40.525506999999998</v>
      </c>
      <c r="B1842">
        <v>360</v>
      </c>
    </row>
    <row r="1843" spans="1:2" x14ac:dyDescent="0.3">
      <c r="A1843">
        <v>40.545993000000003</v>
      </c>
      <c r="B1843">
        <v>385</v>
      </c>
    </row>
    <row r="1844" spans="1:2" x14ac:dyDescent="0.3">
      <c r="A1844">
        <v>40.566477999999996</v>
      </c>
      <c r="B1844">
        <v>366</v>
      </c>
    </row>
    <row r="1845" spans="1:2" x14ac:dyDescent="0.3">
      <c r="A1845">
        <v>40.586962999999997</v>
      </c>
      <c r="B1845">
        <v>382</v>
      </c>
    </row>
    <row r="1846" spans="1:2" x14ac:dyDescent="0.3">
      <c r="A1846">
        <v>40.607449000000003</v>
      </c>
      <c r="B1846">
        <v>405</v>
      </c>
    </row>
    <row r="1847" spans="1:2" x14ac:dyDescent="0.3">
      <c r="A1847">
        <v>40.627934000000003</v>
      </c>
      <c r="B1847">
        <v>382</v>
      </c>
    </row>
    <row r="1848" spans="1:2" x14ac:dyDescent="0.3">
      <c r="A1848">
        <v>40.648420000000002</v>
      </c>
      <c r="B1848">
        <v>342</v>
      </c>
    </row>
    <row r="1849" spans="1:2" x14ac:dyDescent="0.3">
      <c r="A1849">
        <v>40.668905000000002</v>
      </c>
      <c r="B1849">
        <v>361</v>
      </c>
    </row>
    <row r="1850" spans="1:2" x14ac:dyDescent="0.3">
      <c r="A1850">
        <v>40.689390000000003</v>
      </c>
      <c r="B1850">
        <v>353</v>
      </c>
    </row>
    <row r="1851" spans="1:2" x14ac:dyDescent="0.3">
      <c r="A1851">
        <v>40.709876000000001</v>
      </c>
      <c r="B1851">
        <v>390</v>
      </c>
    </row>
    <row r="1852" spans="1:2" x14ac:dyDescent="0.3">
      <c r="A1852">
        <v>40.730361000000002</v>
      </c>
      <c r="B1852">
        <v>372</v>
      </c>
    </row>
    <row r="1853" spans="1:2" x14ac:dyDescent="0.3">
      <c r="A1853">
        <v>40.750847</v>
      </c>
      <c r="B1853">
        <v>344</v>
      </c>
    </row>
    <row r="1854" spans="1:2" x14ac:dyDescent="0.3">
      <c r="A1854">
        <v>40.771332000000001</v>
      </c>
      <c r="B1854">
        <v>390</v>
      </c>
    </row>
    <row r="1855" spans="1:2" x14ac:dyDescent="0.3">
      <c r="A1855">
        <v>40.791817999999999</v>
      </c>
      <c r="B1855">
        <v>354</v>
      </c>
    </row>
    <row r="1856" spans="1:2" x14ac:dyDescent="0.3">
      <c r="A1856">
        <v>40.812303</v>
      </c>
      <c r="B1856">
        <v>385</v>
      </c>
    </row>
    <row r="1857" spans="1:2" x14ac:dyDescent="0.3">
      <c r="A1857">
        <v>40.832788000000001</v>
      </c>
      <c r="B1857">
        <v>358</v>
      </c>
    </row>
    <row r="1858" spans="1:2" x14ac:dyDescent="0.3">
      <c r="A1858">
        <v>40.853273999999999</v>
      </c>
      <c r="B1858">
        <v>362</v>
      </c>
    </row>
    <row r="1859" spans="1:2" x14ac:dyDescent="0.3">
      <c r="A1859">
        <v>40.873759</v>
      </c>
      <c r="B1859">
        <v>403</v>
      </c>
    </row>
    <row r="1860" spans="1:2" x14ac:dyDescent="0.3">
      <c r="A1860">
        <v>40.894244999999998</v>
      </c>
      <c r="B1860">
        <v>382</v>
      </c>
    </row>
    <row r="1861" spans="1:2" x14ac:dyDescent="0.3">
      <c r="A1861">
        <v>40.914729999999999</v>
      </c>
      <c r="B1861">
        <v>346</v>
      </c>
    </row>
    <row r="1862" spans="1:2" x14ac:dyDescent="0.3">
      <c r="A1862">
        <v>40.935215999999997</v>
      </c>
      <c r="B1862">
        <v>354</v>
      </c>
    </row>
    <row r="1863" spans="1:2" x14ac:dyDescent="0.3">
      <c r="A1863">
        <v>40.955700999999998</v>
      </c>
      <c r="B1863">
        <v>376</v>
      </c>
    </row>
    <row r="1864" spans="1:2" x14ac:dyDescent="0.3">
      <c r="A1864">
        <v>40.976185999999998</v>
      </c>
      <c r="B1864">
        <v>352</v>
      </c>
    </row>
    <row r="1865" spans="1:2" x14ac:dyDescent="0.3">
      <c r="A1865">
        <v>40.996671999999997</v>
      </c>
      <c r="B1865">
        <v>374</v>
      </c>
    </row>
    <row r="1866" spans="1:2" x14ac:dyDescent="0.3">
      <c r="A1866">
        <v>41.017156999999997</v>
      </c>
      <c r="B1866">
        <v>370</v>
      </c>
    </row>
    <row r="1867" spans="1:2" x14ac:dyDescent="0.3">
      <c r="A1867">
        <v>41.037643000000003</v>
      </c>
      <c r="B1867">
        <v>360</v>
      </c>
    </row>
    <row r="1868" spans="1:2" x14ac:dyDescent="0.3">
      <c r="A1868">
        <v>41.058128000000004</v>
      </c>
      <c r="B1868">
        <v>360</v>
      </c>
    </row>
    <row r="1869" spans="1:2" x14ac:dyDescent="0.3">
      <c r="A1869">
        <v>41.078612999999997</v>
      </c>
      <c r="B1869">
        <v>350</v>
      </c>
    </row>
    <row r="1870" spans="1:2" x14ac:dyDescent="0.3">
      <c r="A1870">
        <v>41.099099000000002</v>
      </c>
      <c r="B1870">
        <v>359</v>
      </c>
    </row>
    <row r="1871" spans="1:2" x14ac:dyDescent="0.3">
      <c r="A1871">
        <v>41.119584000000003</v>
      </c>
      <c r="B1871">
        <v>370</v>
      </c>
    </row>
    <row r="1872" spans="1:2" x14ac:dyDescent="0.3">
      <c r="A1872">
        <v>41.140070000000001</v>
      </c>
      <c r="B1872">
        <v>342</v>
      </c>
    </row>
    <row r="1873" spans="1:2" x14ac:dyDescent="0.3">
      <c r="A1873">
        <v>41.160555000000002</v>
      </c>
      <c r="B1873">
        <v>369</v>
      </c>
    </row>
    <row r="1874" spans="1:2" x14ac:dyDescent="0.3">
      <c r="A1874">
        <v>41.181041</v>
      </c>
      <c r="B1874">
        <v>365</v>
      </c>
    </row>
    <row r="1875" spans="1:2" x14ac:dyDescent="0.3">
      <c r="A1875">
        <v>41.201526000000001</v>
      </c>
      <c r="B1875">
        <v>352</v>
      </c>
    </row>
    <row r="1876" spans="1:2" x14ac:dyDescent="0.3">
      <c r="A1876">
        <v>41.222011000000002</v>
      </c>
      <c r="B1876">
        <v>400</v>
      </c>
    </row>
    <row r="1877" spans="1:2" x14ac:dyDescent="0.3">
      <c r="A1877">
        <v>41.242497</v>
      </c>
      <c r="B1877">
        <v>378</v>
      </c>
    </row>
    <row r="1878" spans="1:2" x14ac:dyDescent="0.3">
      <c r="A1878">
        <v>41.262982000000001</v>
      </c>
      <c r="B1878">
        <v>352</v>
      </c>
    </row>
    <row r="1879" spans="1:2" x14ac:dyDescent="0.3">
      <c r="A1879">
        <v>41.283467999999999</v>
      </c>
      <c r="B1879">
        <v>365</v>
      </c>
    </row>
    <row r="1880" spans="1:2" x14ac:dyDescent="0.3">
      <c r="A1880">
        <v>41.303953</v>
      </c>
      <c r="B1880">
        <v>340</v>
      </c>
    </row>
    <row r="1881" spans="1:2" x14ac:dyDescent="0.3">
      <c r="A1881">
        <v>41.324438999999998</v>
      </c>
      <c r="B1881">
        <v>351</v>
      </c>
    </row>
    <row r="1882" spans="1:2" x14ac:dyDescent="0.3">
      <c r="A1882">
        <v>41.344923999999999</v>
      </c>
      <c r="B1882">
        <v>367</v>
      </c>
    </row>
    <row r="1883" spans="1:2" x14ac:dyDescent="0.3">
      <c r="A1883">
        <v>41.365409</v>
      </c>
      <c r="B1883">
        <v>369</v>
      </c>
    </row>
    <row r="1884" spans="1:2" x14ac:dyDescent="0.3">
      <c r="A1884">
        <v>41.385894999999998</v>
      </c>
      <c r="B1884">
        <v>335</v>
      </c>
    </row>
    <row r="1885" spans="1:2" x14ac:dyDescent="0.3">
      <c r="A1885">
        <v>41.406379999999999</v>
      </c>
      <c r="B1885">
        <v>351</v>
      </c>
    </row>
    <row r="1886" spans="1:2" x14ac:dyDescent="0.3">
      <c r="A1886">
        <v>41.426865999999997</v>
      </c>
      <c r="B1886">
        <v>389</v>
      </c>
    </row>
    <row r="1887" spans="1:2" x14ac:dyDescent="0.3">
      <c r="A1887">
        <v>41.447350999999998</v>
      </c>
      <c r="B1887">
        <v>367</v>
      </c>
    </row>
    <row r="1888" spans="1:2" x14ac:dyDescent="0.3">
      <c r="A1888">
        <v>41.467837000000003</v>
      </c>
      <c r="B1888">
        <v>354</v>
      </c>
    </row>
    <row r="1889" spans="1:2" x14ac:dyDescent="0.3">
      <c r="A1889">
        <v>41.488321999999997</v>
      </c>
      <c r="B1889">
        <v>394</v>
      </c>
    </row>
    <row r="1890" spans="1:2" x14ac:dyDescent="0.3">
      <c r="A1890">
        <v>41.508806999999997</v>
      </c>
      <c r="B1890">
        <v>347</v>
      </c>
    </row>
    <row r="1891" spans="1:2" x14ac:dyDescent="0.3">
      <c r="A1891">
        <v>41.529293000000003</v>
      </c>
      <c r="B1891">
        <v>375</v>
      </c>
    </row>
    <row r="1892" spans="1:2" x14ac:dyDescent="0.3">
      <c r="A1892">
        <v>41.549778000000003</v>
      </c>
      <c r="B1892">
        <v>354</v>
      </c>
    </row>
    <row r="1893" spans="1:2" x14ac:dyDescent="0.3">
      <c r="A1893">
        <v>41.570264000000002</v>
      </c>
      <c r="B1893">
        <v>369</v>
      </c>
    </row>
    <row r="1894" spans="1:2" x14ac:dyDescent="0.3">
      <c r="A1894">
        <v>41.590749000000002</v>
      </c>
      <c r="B1894">
        <v>367</v>
      </c>
    </row>
    <row r="1895" spans="1:2" x14ac:dyDescent="0.3">
      <c r="A1895">
        <v>41.611234000000003</v>
      </c>
      <c r="B1895">
        <v>406</v>
      </c>
    </row>
    <row r="1896" spans="1:2" x14ac:dyDescent="0.3">
      <c r="A1896">
        <v>41.631720000000001</v>
      </c>
      <c r="B1896">
        <v>357</v>
      </c>
    </row>
    <row r="1897" spans="1:2" x14ac:dyDescent="0.3">
      <c r="A1897">
        <v>41.652205000000002</v>
      </c>
      <c r="B1897">
        <v>381</v>
      </c>
    </row>
    <row r="1898" spans="1:2" x14ac:dyDescent="0.3">
      <c r="A1898">
        <v>41.672691</v>
      </c>
      <c r="B1898">
        <v>413</v>
      </c>
    </row>
    <row r="1899" spans="1:2" x14ac:dyDescent="0.3">
      <c r="A1899">
        <v>41.693176000000001</v>
      </c>
      <c r="B1899">
        <v>425</v>
      </c>
    </row>
    <row r="1900" spans="1:2" x14ac:dyDescent="0.3">
      <c r="A1900">
        <v>41.713661999999999</v>
      </c>
      <c r="B1900">
        <v>413</v>
      </c>
    </row>
    <row r="1901" spans="1:2" x14ac:dyDescent="0.3">
      <c r="A1901">
        <v>41.734147</v>
      </c>
      <c r="B1901">
        <v>386</v>
      </c>
    </row>
    <row r="1902" spans="1:2" x14ac:dyDescent="0.3">
      <c r="A1902">
        <v>41.754632000000001</v>
      </c>
      <c r="B1902">
        <v>400</v>
      </c>
    </row>
    <row r="1903" spans="1:2" x14ac:dyDescent="0.3">
      <c r="A1903">
        <v>41.775117999999999</v>
      </c>
      <c r="B1903">
        <v>362</v>
      </c>
    </row>
    <row r="1904" spans="1:2" x14ac:dyDescent="0.3">
      <c r="A1904">
        <v>41.795603</v>
      </c>
      <c r="B1904">
        <v>388</v>
      </c>
    </row>
    <row r="1905" spans="1:2" x14ac:dyDescent="0.3">
      <c r="A1905">
        <v>41.816088999999998</v>
      </c>
      <c r="B1905">
        <v>395</v>
      </c>
    </row>
    <row r="1906" spans="1:2" x14ac:dyDescent="0.3">
      <c r="A1906">
        <v>41.836573999999999</v>
      </c>
      <c r="B1906">
        <v>381</v>
      </c>
    </row>
    <row r="1907" spans="1:2" x14ac:dyDescent="0.3">
      <c r="A1907">
        <v>41.857059999999997</v>
      </c>
      <c r="B1907">
        <v>407</v>
      </c>
    </row>
    <row r="1908" spans="1:2" x14ac:dyDescent="0.3">
      <c r="A1908">
        <v>41.877544999999998</v>
      </c>
      <c r="B1908">
        <v>387</v>
      </c>
    </row>
    <row r="1909" spans="1:2" x14ac:dyDescent="0.3">
      <c r="A1909">
        <v>41.898029999999999</v>
      </c>
      <c r="B1909">
        <v>378</v>
      </c>
    </row>
    <row r="1910" spans="1:2" x14ac:dyDescent="0.3">
      <c r="A1910">
        <v>41.918515999999997</v>
      </c>
      <c r="B1910">
        <v>386</v>
      </c>
    </row>
    <row r="1911" spans="1:2" x14ac:dyDescent="0.3">
      <c r="A1911">
        <v>41.939000999999998</v>
      </c>
      <c r="B1911">
        <v>358</v>
      </c>
    </row>
    <row r="1912" spans="1:2" x14ac:dyDescent="0.3">
      <c r="A1912">
        <v>41.959487000000003</v>
      </c>
      <c r="B1912">
        <v>365</v>
      </c>
    </row>
    <row r="1913" spans="1:2" x14ac:dyDescent="0.3">
      <c r="A1913">
        <v>41.979971999999997</v>
      </c>
      <c r="B1913">
        <v>344</v>
      </c>
    </row>
    <row r="1914" spans="1:2" x14ac:dyDescent="0.3">
      <c r="A1914">
        <v>42.000456999999997</v>
      </c>
      <c r="B1914">
        <v>361</v>
      </c>
    </row>
    <row r="1915" spans="1:2" x14ac:dyDescent="0.3">
      <c r="A1915">
        <v>42.020943000000003</v>
      </c>
      <c r="B1915">
        <v>350</v>
      </c>
    </row>
    <row r="1916" spans="1:2" x14ac:dyDescent="0.3">
      <c r="A1916">
        <v>42.041428000000003</v>
      </c>
      <c r="B1916">
        <v>395</v>
      </c>
    </row>
    <row r="1917" spans="1:2" x14ac:dyDescent="0.3">
      <c r="A1917">
        <v>42.061914000000002</v>
      </c>
      <c r="B1917">
        <v>342</v>
      </c>
    </row>
    <row r="1918" spans="1:2" x14ac:dyDescent="0.3">
      <c r="A1918">
        <v>42.082399000000002</v>
      </c>
      <c r="B1918">
        <v>383</v>
      </c>
    </row>
    <row r="1919" spans="1:2" x14ac:dyDescent="0.3">
      <c r="A1919">
        <v>42.102885000000001</v>
      </c>
      <c r="B1919">
        <v>361</v>
      </c>
    </row>
    <row r="1920" spans="1:2" x14ac:dyDescent="0.3">
      <c r="A1920">
        <v>42.123370000000001</v>
      </c>
      <c r="B1920">
        <v>373</v>
      </c>
    </row>
    <row r="1921" spans="1:2" x14ac:dyDescent="0.3">
      <c r="A1921">
        <v>42.143855000000002</v>
      </c>
      <c r="B1921">
        <v>428</v>
      </c>
    </row>
    <row r="1922" spans="1:2" x14ac:dyDescent="0.3">
      <c r="A1922">
        <v>42.164341</v>
      </c>
      <c r="B1922">
        <v>399</v>
      </c>
    </row>
    <row r="1923" spans="1:2" x14ac:dyDescent="0.3">
      <c r="A1923">
        <v>42.184826000000001</v>
      </c>
      <c r="B1923">
        <v>378</v>
      </c>
    </row>
    <row r="1924" spans="1:2" x14ac:dyDescent="0.3">
      <c r="A1924">
        <v>42.205311999999999</v>
      </c>
      <c r="B1924">
        <v>364</v>
      </c>
    </row>
    <row r="1925" spans="1:2" x14ac:dyDescent="0.3">
      <c r="A1925">
        <v>42.225797</v>
      </c>
      <c r="B1925">
        <v>341</v>
      </c>
    </row>
    <row r="1926" spans="1:2" x14ac:dyDescent="0.3">
      <c r="A1926">
        <v>42.246282999999998</v>
      </c>
      <c r="B1926">
        <v>392</v>
      </c>
    </row>
    <row r="1927" spans="1:2" x14ac:dyDescent="0.3">
      <c r="A1927">
        <v>42.266767999999999</v>
      </c>
      <c r="B1927">
        <v>399</v>
      </c>
    </row>
    <row r="1928" spans="1:2" x14ac:dyDescent="0.3">
      <c r="A1928">
        <v>42.287253</v>
      </c>
      <c r="B1928">
        <v>410</v>
      </c>
    </row>
    <row r="1929" spans="1:2" x14ac:dyDescent="0.3">
      <c r="A1929">
        <v>42.307738999999998</v>
      </c>
      <c r="B1929">
        <v>396</v>
      </c>
    </row>
    <row r="1930" spans="1:2" x14ac:dyDescent="0.3">
      <c r="A1930">
        <v>42.328223999999999</v>
      </c>
      <c r="B1930">
        <v>372</v>
      </c>
    </row>
    <row r="1931" spans="1:2" x14ac:dyDescent="0.3">
      <c r="A1931">
        <v>42.348709999999997</v>
      </c>
      <c r="B1931">
        <v>395</v>
      </c>
    </row>
    <row r="1932" spans="1:2" x14ac:dyDescent="0.3">
      <c r="A1932">
        <v>42.369194999999998</v>
      </c>
      <c r="B1932">
        <v>377</v>
      </c>
    </row>
    <row r="1933" spans="1:2" x14ac:dyDescent="0.3">
      <c r="A1933">
        <v>42.389679999999998</v>
      </c>
      <c r="B1933">
        <v>373</v>
      </c>
    </row>
    <row r="1934" spans="1:2" x14ac:dyDescent="0.3">
      <c r="A1934">
        <v>42.410165999999997</v>
      </c>
      <c r="B1934">
        <v>371</v>
      </c>
    </row>
    <row r="1935" spans="1:2" x14ac:dyDescent="0.3">
      <c r="A1935">
        <v>42.430650999999997</v>
      </c>
      <c r="B1935">
        <v>365</v>
      </c>
    </row>
    <row r="1936" spans="1:2" x14ac:dyDescent="0.3">
      <c r="A1936">
        <v>42.451137000000003</v>
      </c>
      <c r="B1936">
        <v>404</v>
      </c>
    </row>
    <row r="1937" spans="1:2" x14ac:dyDescent="0.3">
      <c r="A1937">
        <v>42.471622000000004</v>
      </c>
      <c r="B1937">
        <v>366</v>
      </c>
    </row>
    <row r="1938" spans="1:2" x14ac:dyDescent="0.3">
      <c r="A1938">
        <v>42.492108000000002</v>
      </c>
      <c r="B1938">
        <v>375</v>
      </c>
    </row>
    <row r="1939" spans="1:2" x14ac:dyDescent="0.3">
      <c r="A1939">
        <v>42.512593000000003</v>
      </c>
      <c r="B1939">
        <v>390</v>
      </c>
    </row>
    <row r="1940" spans="1:2" x14ac:dyDescent="0.3">
      <c r="A1940">
        <v>42.533078000000003</v>
      </c>
      <c r="B1940">
        <v>356</v>
      </c>
    </row>
    <row r="1941" spans="1:2" x14ac:dyDescent="0.3">
      <c r="A1941">
        <v>42.553564000000001</v>
      </c>
      <c r="B1941">
        <v>371</v>
      </c>
    </row>
    <row r="1942" spans="1:2" x14ac:dyDescent="0.3">
      <c r="A1942">
        <v>42.574049000000002</v>
      </c>
      <c r="B1942">
        <v>371</v>
      </c>
    </row>
    <row r="1943" spans="1:2" x14ac:dyDescent="0.3">
      <c r="A1943">
        <v>42.594535</v>
      </c>
      <c r="B1943">
        <v>380</v>
      </c>
    </row>
    <row r="1944" spans="1:2" x14ac:dyDescent="0.3">
      <c r="A1944">
        <v>42.615020000000001</v>
      </c>
      <c r="B1944">
        <v>356</v>
      </c>
    </row>
    <row r="1945" spans="1:2" x14ac:dyDescent="0.3">
      <c r="A1945">
        <v>42.635505999999999</v>
      </c>
      <c r="B1945">
        <v>411</v>
      </c>
    </row>
    <row r="1946" spans="1:2" x14ac:dyDescent="0.3">
      <c r="A1946">
        <v>42.655991</v>
      </c>
      <c r="B1946">
        <v>382</v>
      </c>
    </row>
    <row r="1947" spans="1:2" x14ac:dyDescent="0.3">
      <c r="A1947">
        <v>42.676476000000001</v>
      </c>
      <c r="B1947">
        <v>384</v>
      </c>
    </row>
    <row r="1948" spans="1:2" x14ac:dyDescent="0.3">
      <c r="A1948">
        <v>42.696961999999999</v>
      </c>
      <c r="B1948">
        <v>376</v>
      </c>
    </row>
    <row r="1949" spans="1:2" x14ac:dyDescent="0.3">
      <c r="A1949">
        <v>42.717447</v>
      </c>
      <c r="B1949">
        <v>340</v>
      </c>
    </row>
    <row r="1950" spans="1:2" x14ac:dyDescent="0.3">
      <c r="A1950">
        <v>42.737932999999998</v>
      </c>
      <c r="B1950">
        <v>356</v>
      </c>
    </row>
    <row r="1951" spans="1:2" x14ac:dyDescent="0.3">
      <c r="A1951">
        <v>42.758417999999999</v>
      </c>
      <c r="B1951">
        <v>377</v>
      </c>
    </row>
    <row r="1952" spans="1:2" x14ac:dyDescent="0.3">
      <c r="A1952">
        <v>42.778903999999997</v>
      </c>
      <c r="B1952">
        <v>392</v>
      </c>
    </row>
    <row r="1953" spans="1:2" x14ac:dyDescent="0.3">
      <c r="A1953">
        <v>42.799388999999998</v>
      </c>
      <c r="B1953">
        <v>380</v>
      </c>
    </row>
    <row r="1954" spans="1:2" x14ac:dyDescent="0.3">
      <c r="A1954">
        <v>42.819873999999999</v>
      </c>
      <c r="B1954">
        <v>380</v>
      </c>
    </row>
    <row r="1955" spans="1:2" x14ac:dyDescent="0.3">
      <c r="A1955">
        <v>42.840359999999997</v>
      </c>
      <c r="B1955">
        <v>379</v>
      </c>
    </row>
    <row r="1956" spans="1:2" x14ac:dyDescent="0.3">
      <c r="A1956">
        <v>42.860844999999998</v>
      </c>
      <c r="B1956">
        <v>375</v>
      </c>
    </row>
    <row r="1957" spans="1:2" x14ac:dyDescent="0.3">
      <c r="A1957">
        <v>42.881331000000003</v>
      </c>
      <c r="B1957">
        <v>380</v>
      </c>
    </row>
    <row r="1958" spans="1:2" x14ac:dyDescent="0.3">
      <c r="A1958">
        <v>42.901815999999997</v>
      </c>
      <c r="B1958">
        <v>378</v>
      </c>
    </row>
    <row r="1959" spans="1:2" x14ac:dyDescent="0.3">
      <c r="A1959">
        <v>42.922300999999997</v>
      </c>
      <c r="B1959">
        <v>386</v>
      </c>
    </row>
    <row r="1960" spans="1:2" x14ac:dyDescent="0.3">
      <c r="A1960">
        <v>42.942787000000003</v>
      </c>
      <c r="B1960">
        <v>374</v>
      </c>
    </row>
    <row r="1961" spans="1:2" x14ac:dyDescent="0.3">
      <c r="A1961">
        <v>42.963272000000003</v>
      </c>
      <c r="B1961">
        <v>393</v>
      </c>
    </row>
    <row r="1962" spans="1:2" x14ac:dyDescent="0.3">
      <c r="A1962">
        <v>42.983758000000002</v>
      </c>
      <c r="B1962">
        <v>392</v>
      </c>
    </row>
    <row r="1963" spans="1:2" x14ac:dyDescent="0.3">
      <c r="A1963">
        <v>43.004243000000002</v>
      </c>
      <c r="B1963">
        <v>386</v>
      </c>
    </row>
    <row r="1964" spans="1:2" x14ac:dyDescent="0.3">
      <c r="A1964">
        <v>43.024729000000001</v>
      </c>
      <c r="B1964">
        <v>383</v>
      </c>
    </row>
    <row r="1965" spans="1:2" x14ac:dyDescent="0.3">
      <c r="A1965">
        <v>43.045214000000001</v>
      </c>
      <c r="B1965">
        <v>364</v>
      </c>
    </row>
    <row r="1966" spans="1:2" x14ac:dyDescent="0.3">
      <c r="A1966">
        <v>43.065699000000002</v>
      </c>
      <c r="B1966">
        <v>382</v>
      </c>
    </row>
    <row r="1967" spans="1:2" x14ac:dyDescent="0.3">
      <c r="A1967">
        <v>43.086185</v>
      </c>
      <c r="B1967">
        <v>393</v>
      </c>
    </row>
    <row r="1968" spans="1:2" x14ac:dyDescent="0.3">
      <c r="A1968">
        <v>43.106670000000001</v>
      </c>
      <c r="B1968">
        <v>379</v>
      </c>
    </row>
    <row r="1969" spans="1:2" x14ac:dyDescent="0.3">
      <c r="A1969">
        <v>43.127155999999999</v>
      </c>
      <c r="B1969">
        <v>372</v>
      </c>
    </row>
    <row r="1970" spans="1:2" x14ac:dyDescent="0.3">
      <c r="A1970">
        <v>43.147641</v>
      </c>
      <c r="B1970">
        <v>413</v>
      </c>
    </row>
    <row r="1971" spans="1:2" x14ac:dyDescent="0.3">
      <c r="A1971">
        <v>43.168126999999998</v>
      </c>
      <c r="B1971">
        <v>414</v>
      </c>
    </row>
    <row r="1972" spans="1:2" x14ac:dyDescent="0.3">
      <c r="A1972">
        <v>43.188611999999999</v>
      </c>
      <c r="B1972">
        <v>403</v>
      </c>
    </row>
    <row r="1973" spans="1:2" x14ac:dyDescent="0.3">
      <c r="A1973">
        <v>43.209097</v>
      </c>
      <c r="B1973">
        <v>383</v>
      </c>
    </row>
    <row r="1974" spans="1:2" x14ac:dyDescent="0.3">
      <c r="A1974">
        <v>43.229582999999998</v>
      </c>
      <c r="B1974">
        <v>394</v>
      </c>
    </row>
    <row r="1975" spans="1:2" x14ac:dyDescent="0.3">
      <c r="A1975">
        <v>43.250067999999999</v>
      </c>
      <c r="B1975">
        <v>385</v>
      </c>
    </row>
    <row r="1976" spans="1:2" x14ac:dyDescent="0.3">
      <c r="A1976">
        <v>43.270553999999997</v>
      </c>
      <c r="B1976">
        <v>422</v>
      </c>
    </row>
    <row r="1977" spans="1:2" x14ac:dyDescent="0.3">
      <c r="A1977">
        <v>43.291038999999998</v>
      </c>
      <c r="B1977">
        <v>379</v>
      </c>
    </row>
    <row r="1978" spans="1:2" x14ac:dyDescent="0.3">
      <c r="A1978">
        <v>43.311523999999999</v>
      </c>
      <c r="B1978">
        <v>383</v>
      </c>
    </row>
    <row r="1979" spans="1:2" x14ac:dyDescent="0.3">
      <c r="A1979">
        <v>43.332009999999997</v>
      </c>
      <c r="B1979">
        <v>403</v>
      </c>
    </row>
    <row r="1980" spans="1:2" x14ac:dyDescent="0.3">
      <c r="A1980">
        <v>43.352494999999998</v>
      </c>
      <c r="B1980">
        <v>405</v>
      </c>
    </row>
    <row r="1981" spans="1:2" x14ac:dyDescent="0.3">
      <c r="A1981">
        <v>43.372981000000003</v>
      </c>
      <c r="B1981">
        <v>421</v>
      </c>
    </row>
    <row r="1982" spans="1:2" x14ac:dyDescent="0.3">
      <c r="A1982">
        <v>43.393465999999997</v>
      </c>
      <c r="B1982">
        <v>384</v>
      </c>
    </row>
    <row r="1983" spans="1:2" x14ac:dyDescent="0.3">
      <c r="A1983">
        <v>43.413952000000002</v>
      </c>
      <c r="B1983">
        <v>427</v>
      </c>
    </row>
    <row r="1984" spans="1:2" x14ac:dyDescent="0.3">
      <c r="A1984">
        <v>43.434437000000003</v>
      </c>
      <c r="B1984">
        <v>408</v>
      </c>
    </row>
    <row r="1985" spans="1:2" x14ac:dyDescent="0.3">
      <c r="A1985">
        <v>43.454922000000003</v>
      </c>
      <c r="B1985">
        <v>420</v>
      </c>
    </row>
    <row r="1986" spans="1:2" x14ac:dyDescent="0.3">
      <c r="A1986">
        <v>43.475408000000002</v>
      </c>
      <c r="B1986">
        <v>416</v>
      </c>
    </row>
    <row r="1987" spans="1:2" x14ac:dyDescent="0.3">
      <c r="A1987">
        <v>43.495893000000002</v>
      </c>
      <c r="B1987">
        <v>389</v>
      </c>
    </row>
    <row r="1988" spans="1:2" x14ac:dyDescent="0.3">
      <c r="A1988">
        <v>43.516379000000001</v>
      </c>
      <c r="B1988">
        <v>436</v>
      </c>
    </row>
    <row r="1989" spans="1:2" x14ac:dyDescent="0.3">
      <c r="A1989">
        <v>43.536864000000001</v>
      </c>
      <c r="B1989">
        <v>401</v>
      </c>
    </row>
    <row r="1990" spans="1:2" x14ac:dyDescent="0.3">
      <c r="A1990">
        <v>43.55735</v>
      </c>
      <c r="B1990">
        <v>425</v>
      </c>
    </row>
    <row r="1991" spans="1:2" x14ac:dyDescent="0.3">
      <c r="A1991">
        <v>43.577835</v>
      </c>
      <c r="B1991">
        <v>378</v>
      </c>
    </row>
    <row r="1992" spans="1:2" x14ac:dyDescent="0.3">
      <c r="A1992">
        <v>43.598320000000001</v>
      </c>
      <c r="B1992">
        <v>416</v>
      </c>
    </row>
    <row r="1993" spans="1:2" x14ac:dyDescent="0.3">
      <c r="A1993">
        <v>43.618805999999999</v>
      </c>
      <c r="B1993">
        <v>368</v>
      </c>
    </row>
    <row r="1994" spans="1:2" x14ac:dyDescent="0.3">
      <c r="A1994">
        <v>43.639291</v>
      </c>
      <c r="B1994">
        <v>408</v>
      </c>
    </row>
    <row r="1995" spans="1:2" x14ac:dyDescent="0.3">
      <c r="A1995">
        <v>43.659776999999998</v>
      </c>
      <c r="B1995">
        <v>400</v>
      </c>
    </row>
    <row r="1996" spans="1:2" x14ac:dyDescent="0.3">
      <c r="A1996">
        <v>43.680261999999999</v>
      </c>
      <c r="B1996">
        <v>368</v>
      </c>
    </row>
    <row r="1997" spans="1:2" x14ac:dyDescent="0.3">
      <c r="A1997">
        <v>43.700747</v>
      </c>
      <c r="B1997">
        <v>385</v>
      </c>
    </row>
    <row r="1998" spans="1:2" x14ac:dyDescent="0.3">
      <c r="A1998">
        <v>43.721232999999998</v>
      </c>
      <c r="B1998">
        <v>417</v>
      </c>
    </row>
    <row r="1999" spans="1:2" x14ac:dyDescent="0.3">
      <c r="A1999">
        <v>43.741717999999999</v>
      </c>
      <c r="B1999">
        <v>408</v>
      </c>
    </row>
    <row r="2000" spans="1:2" x14ac:dyDescent="0.3">
      <c r="A2000">
        <v>43.762203999999997</v>
      </c>
      <c r="B2000">
        <v>380</v>
      </c>
    </row>
    <row r="2001" spans="1:2" x14ac:dyDescent="0.3">
      <c r="A2001">
        <v>43.782688999999998</v>
      </c>
      <c r="B2001">
        <v>387</v>
      </c>
    </row>
    <row r="2002" spans="1:2" x14ac:dyDescent="0.3">
      <c r="A2002">
        <v>43.803175000000003</v>
      </c>
      <c r="B2002">
        <v>378</v>
      </c>
    </row>
    <row r="2003" spans="1:2" x14ac:dyDescent="0.3">
      <c r="A2003">
        <v>43.823659999999997</v>
      </c>
      <c r="B2003">
        <v>350</v>
      </c>
    </row>
    <row r="2004" spans="1:2" x14ac:dyDescent="0.3">
      <c r="A2004">
        <v>43.844144999999997</v>
      </c>
      <c r="B2004">
        <v>391</v>
      </c>
    </row>
    <row r="2005" spans="1:2" x14ac:dyDescent="0.3">
      <c r="A2005">
        <v>43.864631000000003</v>
      </c>
      <c r="B2005">
        <v>369</v>
      </c>
    </row>
    <row r="2006" spans="1:2" x14ac:dyDescent="0.3">
      <c r="A2006">
        <v>43.885115999999996</v>
      </c>
      <c r="B2006">
        <v>380</v>
      </c>
    </row>
    <row r="2007" spans="1:2" x14ac:dyDescent="0.3">
      <c r="A2007">
        <v>43.905602000000002</v>
      </c>
      <c r="B2007">
        <v>378</v>
      </c>
    </row>
    <row r="2008" spans="1:2" x14ac:dyDescent="0.3">
      <c r="A2008">
        <v>43.926087000000003</v>
      </c>
      <c r="B2008">
        <v>363</v>
      </c>
    </row>
    <row r="2009" spans="1:2" x14ac:dyDescent="0.3">
      <c r="A2009">
        <v>43.946573000000001</v>
      </c>
      <c r="B2009">
        <v>408</v>
      </c>
    </row>
    <row r="2010" spans="1:2" x14ac:dyDescent="0.3">
      <c r="A2010">
        <v>43.967058000000002</v>
      </c>
      <c r="B2010">
        <v>394</v>
      </c>
    </row>
    <row r="2011" spans="1:2" x14ac:dyDescent="0.3">
      <c r="A2011">
        <v>43.987543000000002</v>
      </c>
      <c r="B2011">
        <v>369</v>
      </c>
    </row>
    <row r="2012" spans="1:2" x14ac:dyDescent="0.3">
      <c r="A2012">
        <v>44.008029000000001</v>
      </c>
      <c r="B2012">
        <v>376</v>
      </c>
    </row>
    <row r="2013" spans="1:2" x14ac:dyDescent="0.3">
      <c r="A2013">
        <v>44.028514000000001</v>
      </c>
      <c r="B2013">
        <v>350</v>
      </c>
    </row>
    <row r="2014" spans="1:2" x14ac:dyDescent="0.3">
      <c r="A2014">
        <v>44.048999999999999</v>
      </c>
      <c r="B2014">
        <v>365</v>
      </c>
    </row>
    <row r="2015" spans="1:2" x14ac:dyDescent="0.3">
      <c r="A2015">
        <v>44.069485</v>
      </c>
      <c r="B2015">
        <v>364</v>
      </c>
    </row>
    <row r="2016" spans="1:2" x14ac:dyDescent="0.3">
      <c r="A2016">
        <v>44.089970999999998</v>
      </c>
      <c r="B2016">
        <v>395</v>
      </c>
    </row>
    <row r="2017" spans="1:2" x14ac:dyDescent="0.3">
      <c r="A2017">
        <v>44.110455999999999</v>
      </c>
      <c r="B2017">
        <v>380</v>
      </c>
    </row>
    <row r="2018" spans="1:2" x14ac:dyDescent="0.3">
      <c r="A2018">
        <v>44.130941</v>
      </c>
      <c r="B2018">
        <v>385</v>
      </c>
    </row>
    <row r="2019" spans="1:2" x14ac:dyDescent="0.3">
      <c r="A2019">
        <v>44.151426999999998</v>
      </c>
      <c r="B2019">
        <v>397</v>
      </c>
    </row>
    <row r="2020" spans="1:2" x14ac:dyDescent="0.3">
      <c r="A2020">
        <v>44.171911999999999</v>
      </c>
      <c r="B2020">
        <v>406</v>
      </c>
    </row>
    <row r="2021" spans="1:2" x14ac:dyDescent="0.3">
      <c r="A2021">
        <v>44.192397999999997</v>
      </c>
      <c r="B2021">
        <v>368</v>
      </c>
    </row>
    <row r="2022" spans="1:2" x14ac:dyDescent="0.3">
      <c r="A2022">
        <v>44.212882999999998</v>
      </c>
      <c r="B2022">
        <v>389</v>
      </c>
    </row>
    <row r="2023" spans="1:2" x14ac:dyDescent="0.3">
      <c r="A2023">
        <v>44.233367999999999</v>
      </c>
      <c r="B2023">
        <v>405</v>
      </c>
    </row>
    <row r="2024" spans="1:2" x14ac:dyDescent="0.3">
      <c r="A2024">
        <v>44.253853999999997</v>
      </c>
      <c r="B2024">
        <v>391</v>
      </c>
    </row>
    <row r="2025" spans="1:2" x14ac:dyDescent="0.3">
      <c r="A2025">
        <v>44.274338999999998</v>
      </c>
      <c r="B2025">
        <v>412</v>
      </c>
    </row>
    <row r="2026" spans="1:2" x14ac:dyDescent="0.3">
      <c r="A2026">
        <v>44.294825000000003</v>
      </c>
      <c r="B2026">
        <v>364</v>
      </c>
    </row>
    <row r="2027" spans="1:2" x14ac:dyDescent="0.3">
      <c r="A2027">
        <v>44.315309999999997</v>
      </c>
      <c r="B2027">
        <v>373</v>
      </c>
    </row>
    <row r="2028" spans="1:2" x14ac:dyDescent="0.3">
      <c r="A2028">
        <v>44.335796000000002</v>
      </c>
      <c r="B2028">
        <v>384</v>
      </c>
    </row>
    <row r="2029" spans="1:2" x14ac:dyDescent="0.3">
      <c r="A2029">
        <v>44.356281000000003</v>
      </c>
      <c r="B2029">
        <v>386</v>
      </c>
    </row>
    <row r="2030" spans="1:2" x14ac:dyDescent="0.3">
      <c r="A2030">
        <v>44.376766000000003</v>
      </c>
      <c r="B2030">
        <v>397</v>
      </c>
    </row>
    <row r="2031" spans="1:2" x14ac:dyDescent="0.3">
      <c r="A2031">
        <v>44.397252000000002</v>
      </c>
      <c r="B2031">
        <v>386</v>
      </c>
    </row>
    <row r="2032" spans="1:2" x14ac:dyDescent="0.3">
      <c r="A2032">
        <v>44.417737000000002</v>
      </c>
      <c r="B2032">
        <v>400</v>
      </c>
    </row>
    <row r="2033" spans="1:2" x14ac:dyDescent="0.3">
      <c r="A2033">
        <v>44.438223000000001</v>
      </c>
      <c r="B2033">
        <v>389</v>
      </c>
    </row>
    <row r="2034" spans="1:2" x14ac:dyDescent="0.3">
      <c r="A2034">
        <v>44.458708000000001</v>
      </c>
      <c r="B2034">
        <v>390</v>
      </c>
    </row>
    <row r="2035" spans="1:2" x14ac:dyDescent="0.3">
      <c r="A2035">
        <v>44.479194</v>
      </c>
      <c r="B2035">
        <v>390</v>
      </c>
    </row>
    <row r="2036" spans="1:2" x14ac:dyDescent="0.3">
      <c r="A2036">
        <v>44.499679</v>
      </c>
      <c r="B2036">
        <v>384</v>
      </c>
    </row>
    <row r="2037" spans="1:2" x14ac:dyDescent="0.3">
      <c r="A2037">
        <v>44.520164000000001</v>
      </c>
      <c r="B2037">
        <v>407</v>
      </c>
    </row>
    <row r="2038" spans="1:2" x14ac:dyDescent="0.3">
      <c r="A2038">
        <v>44.540649999999999</v>
      </c>
      <c r="B2038">
        <v>403</v>
      </c>
    </row>
    <row r="2039" spans="1:2" x14ac:dyDescent="0.3">
      <c r="A2039">
        <v>44.561135</v>
      </c>
      <c r="B2039">
        <v>377</v>
      </c>
    </row>
    <row r="2040" spans="1:2" x14ac:dyDescent="0.3">
      <c r="A2040">
        <v>44.581620999999998</v>
      </c>
      <c r="B2040">
        <v>394</v>
      </c>
    </row>
    <row r="2041" spans="1:2" x14ac:dyDescent="0.3">
      <c r="A2041">
        <v>44.602105999999999</v>
      </c>
      <c r="B2041">
        <v>392</v>
      </c>
    </row>
    <row r="2042" spans="1:2" x14ac:dyDescent="0.3">
      <c r="A2042">
        <v>44.622591</v>
      </c>
      <c r="B2042">
        <v>412</v>
      </c>
    </row>
    <row r="2043" spans="1:2" x14ac:dyDescent="0.3">
      <c r="A2043">
        <v>44.643076999999998</v>
      </c>
      <c r="B2043">
        <v>381</v>
      </c>
    </row>
    <row r="2044" spans="1:2" x14ac:dyDescent="0.3">
      <c r="A2044">
        <v>44.663561999999999</v>
      </c>
      <c r="B2044">
        <v>380</v>
      </c>
    </row>
    <row r="2045" spans="1:2" x14ac:dyDescent="0.3">
      <c r="A2045">
        <v>44.684047999999997</v>
      </c>
      <c r="B2045">
        <v>360</v>
      </c>
    </row>
    <row r="2046" spans="1:2" x14ac:dyDescent="0.3">
      <c r="A2046">
        <v>44.704532999999998</v>
      </c>
      <c r="B2046">
        <v>386</v>
      </c>
    </row>
    <row r="2047" spans="1:2" x14ac:dyDescent="0.3">
      <c r="A2047">
        <v>44.725019000000003</v>
      </c>
      <c r="B2047">
        <v>371</v>
      </c>
    </row>
    <row r="2048" spans="1:2" x14ac:dyDescent="0.3">
      <c r="A2048">
        <v>44.745503999999997</v>
      </c>
      <c r="B2048">
        <v>398</v>
      </c>
    </row>
    <row r="2049" spans="1:2" x14ac:dyDescent="0.3">
      <c r="A2049">
        <v>44.765988999999998</v>
      </c>
      <c r="B2049">
        <v>366</v>
      </c>
    </row>
    <row r="2050" spans="1:2" x14ac:dyDescent="0.3">
      <c r="A2050">
        <v>44.786475000000003</v>
      </c>
      <c r="B2050">
        <v>405</v>
      </c>
    </row>
    <row r="2051" spans="1:2" x14ac:dyDescent="0.3">
      <c r="A2051">
        <v>44.806959999999997</v>
      </c>
      <c r="B2051">
        <v>369</v>
      </c>
    </row>
    <row r="2052" spans="1:2" x14ac:dyDescent="0.3">
      <c r="A2052">
        <v>44.827446000000002</v>
      </c>
      <c r="B2052">
        <v>381</v>
      </c>
    </row>
    <row r="2053" spans="1:2" x14ac:dyDescent="0.3">
      <c r="A2053">
        <v>44.847931000000003</v>
      </c>
      <c r="B2053">
        <v>383</v>
      </c>
    </row>
    <row r="2054" spans="1:2" x14ac:dyDescent="0.3">
      <c r="A2054">
        <v>44.868417000000001</v>
      </c>
      <c r="B2054">
        <v>392</v>
      </c>
    </row>
    <row r="2055" spans="1:2" x14ac:dyDescent="0.3">
      <c r="A2055">
        <v>44.888902000000002</v>
      </c>
      <c r="B2055">
        <v>399</v>
      </c>
    </row>
    <row r="2056" spans="1:2" x14ac:dyDescent="0.3">
      <c r="A2056">
        <v>44.909387000000002</v>
      </c>
      <c r="B2056">
        <v>409</v>
      </c>
    </row>
    <row r="2057" spans="1:2" x14ac:dyDescent="0.3">
      <c r="A2057">
        <v>44.929873000000001</v>
      </c>
      <c r="B2057">
        <v>409</v>
      </c>
    </row>
    <row r="2058" spans="1:2" x14ac:dyDescent="0.3">
      <c r="A2058">
        <v>44.950358000000001</v>
      </c>
      <c r="B2058">
        <v>410</v>
      </c>
    </row>
    <row r="2059" spans="1:2" x14ac:dyDescent="0.3">
      <c r="A2059">
        <v>44.970844</v>
      </c>
      <c r="B2059">
        <v>391</v>
      </c>
    </row>
    <row r="2060" spans="1:2" x14ac:dyDescent="0.3">
      <c r="A2060">
        <v>44.991329</v>
      </c>
      <c r="B2060">
        <v>368</v>
      </c>
    </row>
    <row r="2061" spans="1:2" x14ac:dyDescent="0.3">
      <c r="A2061">
        <v>45.011814000000001</v>
      </c>
      <c r="B2061">
        <v>415</v>
      </c>
    </row>
    <row r="2062" spans="1:2" x14ac:dyDescent="0.3">
      <c r="A2062">
        <v>45.032299999999999</v>
      </c>
      <c r="B2062">
        <v>342</v>
      </c>
    </row>
    <row r="2063" spans="1:2" x14ac:dyDescent="0.3">
      <c r="A2063">
        <v>45.052785</v>
      </c>
      <c r="B2063">
        <v>388</v>
      </c>
    </row>
    <row r="2064" spans="1:2" x14ac:dyDescent="0.3">
      <c r="A2064">
        <v>45.073270999999998</v>
      </c>
      <c r="B2064">
        <v>419</v>
      </c>
    </row>
    <row r="2065" spans="1:2" x14ac:dyDescent="0.3">
      <c r="A2065">
        <v>45.093755999999999</v>
      </c>
      <c r="B2065">
        <v>404</v>
      </c>
    </row>
    <row r="2066" spans="1:2" x14ac:dyDescent="0.3">
      <c r="A2066">
        <v>45.114241999999997</v>
      </c>
      <c r="B2066">
        <v>415</v>
      </c>
    </row>
    <row r="2067" spans="1:2" x14ac:dyDescent="0.3">
      <c r="A2067">
        <v>45.134726999999998</v>
      </c>
      <c r="B2067">
        <v>401</v>
      </c>
    </row>
    <row r="2068" spans="1:2" x14ac:dyDescent="0.3">
      <c r="A2068">
        <v>45.155211999999999</v>
      </c>
      <c r="B2068">
        <v>401</v>
      </c>
    </row>
    <row r="2069" spans="1:2" x14ac:dyDescent="0.3">
      <c r="A2069">
        <v>45.175697999999997</v>
      </c>
      <c r="B2069">
        <v>406</v>
      </c>
    </row>
    <row r="2070" spans="1:2" x14ac:dyDescent="0.3">
      <c r="A2070">
        <v>45.196182999999998</v>
      </c>
      <c r="B2070">
        <v>407</v>
      </c>
    </row>
    <row r="2071" spans="1:2" x14ac:dyDescent="0.3">
      <c r="A2071">
        <v>45.216669000000003</v>
      </c>
      <c r="B2071">
        <v>350</v>
      </c>
    </row>
    <row r="2072" spans="1:2" x14ac:dyDescent="0.3">
      <c r="A2072">
        <v>45.237153999999997</v>
      </c>
      <c r="B2072">
        <v>435</v>
      </c>
    </row>
    <row r="2073" spans="1:2" x14ac:dyDescent="0.3">
      <c r="A2073">
        <v>45.257640000000002</v>
      </c>
      <c r="B2073">
        <v>392</v>
      </c>
    </row>
    <row r="2074" spans="1:2" x14ac:dyDescent="0.3">
      <c r="A2074">
        <v>45.278125000000003</v>
      </c>
      <c r="B2074">
        <v>387</v>
      </c>
    </row>
    <row r="2075" spans="1:2" x14ac:dyDescent="0.3">
      <c r="A2075">
        <v>45.298609999999996</v>
      </c>
      <c r="B2075">
        <v>393</v>
      </c>
    </row>
    <row r="2076" spans="1:2" x14ac:dyDescent="0.3">
      <c r="A2076">
        <v>45.319096000000002</v>
      </c>
      <c r="B2076">
        <v>391</v>
      </c>
    </row>
    <row r="2077" spans="1:2" x14ac:dyDescent="0.3">
      <c r="A2077">
        <v>45.339581000000003</v>
      </c>
      <c r="B2077">
        <v>371</v>
      </c>
    </row>
    <row r="2078" spans="1:2" x14ac:dyDescent="0.3">
      <c r="A2078">
        <v>45.360067000000001</v>
      </c>
      <c r="B2078">
        <v>398</v>
      </c>
    </row>
    <row r="2079" spans="1:2" x14ac:dyDescent="0.3">
      <c r="A2079">
        <v>45.380552000000002</v>
      </c>
      <c r="B2079">
        <v>406</v>
      </c>
    </row>
    <row r="2080" spans="1:2" x14ac:dyDescent="0.3">
      <c r="A2080">
        <v>45.401037000000002</v>
      </c>
      <c r="B2080">
        <v>428</v>
      </c>
    </row>
    <row r="2081" spans="1:2" x14ac:dyDescent="0.3">
      <c r="A2081">
        <v>45.421523000000001</v>
      </c>
      <c r="B2081">
        <v>402</v>
      </c>
    </row>
    <row r="2082" spans="1:2" x14ac:dyDescent="0.3">
      <c r="A2082">
        <v>45.442008000000001</v>
      </c>
      <c r="B2082">
        <v>372</v>
      </c>
    </row>
    <row r="2083" spans="1:2" x14ac:dyDescent="0.3">
      <c r="A2083">
        <v>45.462494</v>
      </c>
      <c r="B2083">
        <v>393</v>
      </c>
    </row>
    <row r="2084" spans="1:2" x14ac:dyDescent="0.3">
      <c r="A2084">
        <v>45.482979</v>
      </c>
      <c r="B2084">
        <v>415</v>
      </c>
    </row>
    <row r="2085" spans="1:2" x14ac:dyDescent="0.3">
      <c r="A2085">
        <v>45.503464999999998</v>
      </c>
      <c r="B2085">
        <v>418</v>
      </c>
    </row>
    <row r="2086" spans="1:2" x14ac:dyDescent="0.3">
      <c r="A2086">
        <v>45.523949999999999</v>
      </c>
      <c r="B2086">
        <v>374</v>
      </c>
    </row>
    <row r="2087" spans="1:2" x14ac:dyDescent="0.3">
      <c r="A2087">
        <v>45.544435</v>
      </c>
      <c r="B2087">
        <v>424</v>
      </c>
    </row>
    <row r="2088" spans="1:2" x14ac:dyDescent="0.3">
      <c r="A2088">
        <v>45.564920999999998</v>
      </c>
      <c r="B2088">
        <v>416</v>
      </c>
    </row>
    <row r="2089" spans="1:2" x14ac:dyDescent="0.3">
      <c r="A2089">
        <v>45.585405999999999</v>
      </c>
      <c r="B2089">
        <v>404</v>
      </c>
    </row>
    <row r="2090" spans="1:2" x14ac:dyDescent="0.3">
      <c r="A2090">
        <v>45.605891999999997</v>
      </c>
      <c r="B2090">
        <v>421</v>
      </c>
    </row>
    <row r="2091" spans="1:2" x14ac:dyDescent="0.3">
      <c r="A2091">
        <v>45.626376999999998</v>
      </c>
      <c r="B2091">
        <v>391</v>
      </c>
    </row>
    <row r="2092" spans="1:2" x14ac:dyDescent="0.3">
      <c r="A2092">
        <v>45.646863000000003</v>
      </c>
      <c r="B2092">
        <v>395</v>
      </c>
    </row>
    <row r="2093" spans="1:2" x14ac:dyDescent="0.3">
      <c r="A2093">
        <v>45.667347999999997</v>
      </c>
      <c r="B2093">
        <v>398</v>
      </c>
    </row>
    <row r="2094" spans="1:2" x14ac:dyDescent="0.3">
      <c r="A2094">
        <v>45.687832999999998</v>
      </c>
      <c r="B2094">
        <v>408</v>
      </c>
    </row>
    <row r="2095" spans="1:2" x14ac:dyDescent="0.3">
      <c r="A2095">
        <v>45.708319000000003</v>
      </c>
      <c r="B2095">
        <v>429</v>
      </c>
    </row>
    <row r="2096" spans="1:2" x14ac:dyDescent="0.3">
      <c r="A2096">
        <v>45.728803999999997</v>
      </c>
      <c r="B2096">
        <v>403</v>
      </c>
    </row>
    <row r="2097" spans="1:2" x14ac:dyDescent="0.3">
      <c r="A2097">
        <v>45.749290000000002</v>
      </c>
      <c r="B2097">
        <v>432</v>
      </c>
    </row>
    <row r="2098" spans="1:2" x14ac:dyDescent="0.3">
      <c r="A2098">
        <v>45.769775000000003</v>
      </c>
      <c r="B2098">
        <v>416</v>
      </c>
    </row>
    <row r="2099" spans="1:2" x14ac:dyDescent="0.3">
      <c r="A2099">
        <v>45.790261000000001</v>
      </c>
      <c r="B2099">
        <v>387</v>
      </c>
    </row>
    <row r="2100" spans="1:2" x14ac:dyDescent="0.3">
      <c r="A2100">
        <v>45.810746000000002</v>
      </c>
      <c r="B2100">
        <v>378</v>
      </c>
    </row>
    <row r="2101" spans="1:2" x14ac:dyDescent="0.3">
      <c r="A2101">
        <v>45.831231000000002</v>
      </c>
      <c r="B2101">
        <v>397</v>
      </c>
    </row>
    <row r="2102" spans="1:2" x14ac:dyDescent="0.3">
      <c r="A2102">
        <v>45.851717000000001</v>
      </c>
      <c r="B2102">
        <v>430</v>
      </c>
    </row>
    <row r="2103" spans="1:2" x14ac:dyDescent="0.3">
      <c r="A2103">
        <v>45.872202000000001</v>
      </c>
      <c r="B2103">
        <v>402</v>
      </c>
    </row>
    <row r="2104" spans="1:2" x14ac:dyDescent="0.3">
      <c r="A2104">
        <v>45.892688</v>
      </c>
      <c r="B2104">
        <v>427</v>
      </c>
    </row>
    <row r="2105" spans="1:2" x14ac:dyDescent="0.3">
      <c r="A2105">
        <v>45.913173</v>
      </c>
      <c r="B2105">
        <v>395</v>
      </c>
    </row>
    <row r="2106" spans="1:2" x14ac:dyDescent="0.3">
      <c r="A2106">
        <v>45.933658000000001</v>
      </c>
      <c r="B2106">
        <v>389</v>
      </c>
    </row>
    <row r="2107" spans="1:2" x14ac:dyDescent="0.3">
      <c r="A2107">
        <v>45.954143999999999</v>
      </c>
      <c r="B2107">
        <v>373</v>
      </c>
    </row>
    <row r="2108" spans="1:2" x14ac:dyDescent="0.3">
      <c r="A2108">
        <v>45.974629</v>
      </c>
      <c r="B2108">
        <v>392</v>
      </c>
    </row>
    <row r="2109" spans="1:2" x14ac:dyDescent="0.3">
      <c r="A2109">
        <v>45.995114999999998</v>
      </c>
      <c r="B2109">
        <v>396</v>
      </c>
    </row>
    <row r="2110" spans="1:2" x14ac:dyDescent="0.3">
      <c r="A2110">
        <v>46.015599999999999</v>
      </c>
      <c r="B2110">
        <v>419</v>
      </c>
    </row>
    <row r="2111" spans="1:2" x14ac:dyDescent="0.3">
      <c r="A2111">
        <v>46.036085999999997</v>
      </c>
      <c r="B2111">
        <v>439</v>
      </c>
    </row>
    <row r="2112" spans="1:2" x14ac:dyDescent="0.3">
      <c r="A2112">
        <v>46.056570999999998</v>
      </c>
      <c r="B2112">
        <v>403</v>
      </c>
    </row>
    <row r="2113" spans="1:2" x14ac:dyDescent="0.3">
      <c r="A2113">
        <v>46.077055999999999</v>
      </c>
      <c r="B2113">
        <v>373</v>
      </c>
    </row>
    <row r="2114" spans="1:2" x14ac:dyDescent="0.3">
      <c r="A2114">
        <v>46.097541999999997</v>
      </c>
      <c r="B2114">
        <v>380</v>
      </c>
    </row>
    <row r="2115" spans="1:2" x14ac:dyDescent="0.3">
      <c r="A2115">
        <v>46.118026999999998</v>
      </c>
      <c r="B2115">
        <v>411</v>
      </c>
    </row>
    <row r="2116" spans="1:2" x14ac:dyDescent="0.3">
      <c r="A2116">
        <v>46.138513000000003</v>
      </c>
      <c r="B2116">
        <v>418</v>
      </c>
    </row>
    <row r="2117" spans="1:2" x14ac:dyDescent="0.3">
      <c r="A2117">
        <v>46.158997999999997</v>
      </c>
      <c r="B2117">
        <v>438</v>
      </c>
    </row>
    <row r="2118" spans="1:2" x14ac:dyDescent="0.3">
      <c r="A2118">
        <v>46.179484000000002</v>
      </c>
      <c r="B2118">
        <v>435</v>
      </c>
    </row>
    <row r="2119" spans="1:2" x14ac:dyDescent="0.3">
      <c r="A2119">
        <v>46.199969000000003</v>
      </c>
      <c r="B2119">
        <v>400</v>
      </c>
    </row>
    <row r="2120" spans="1:2" x14ac:dyDescent="0.3">
      <c r="A2120">
        <v>46.220453999999997</v>
      </c>
      <c r="B2120">
        <v>391</v>
      </c>
    </row>
    <row r="2121" spans="1:2" x14ac:dyDescent="0.3">
      <c r="A2121">
        <v>46.240940000000002</v>
      </c>
      <c r="B2121">
        <v>426</v>
      </c>
    </row>
    <row r="2122" spans="1:2" x14ac:dyDescent="0.3">
      <c r="A2122">
        <v>46.261425000000003</v>
      </c>
      <c r="B2122">
        <v>446</v>
      </c>
    </row>
    <row r="2123" spans="1:2" x14ac:dyDescent="0.3">
      <c r="A2123">
        <v>46.281911000000001</v>
      </c>
      <c r="B2123">
        <v>432</v>
      </c>
    </row>
    <row r="2124" spans="1:2" x14ac:dyDescent="0.3">
      <c r="A2124">
        <v>46.302396000000002</v>
      </c>
      <c r="B2124">
        <v>395</v>
      </c>
    </row>
    <row r="2125" spans="1:2" x14ac:dyDescent="0.3">
      <c r="A2125">
        <v>46.322881000000002</v>
      </c>
      <c r="B2125">
        <v>409</v>
      </c>
    </row>
    <row r="2126" spans="1:2" x14ac:dyDescent="0.3">
      <c r="A2126">
        <v>46.343367000000001</v>
      </c>
      <c r="B2126">
        <v>379</v>
      </c>
    </row>
    <row r="2127" spans="1:2" x14ac:dyDescent="0.3">
      <c r="A2127">
        <v>46.363852000000001</v>
      </c>
      <c r="B2127">
        <v>461</v>
      </c>
    </row>
    <row r="2128" spans="1:2" x14ac:dyDescent="0.3">
      <c r="A2128">
        <v>46.384338</v>
      </c>
      <c r="B2128">
        <v>394</v>
      </c>
    </row>
    <row r="2129" spans="1:2" x14ac:dyDescent="0.3">
      <c r="A2129">
        <v>46.404823</v>
      </c>
      <c r="B2129">
        <v>438</v>
      </c>
    </row>
    <row r="2130" spans="1:2" x14ac:dyDescent="0.3">
      <c r="A2130">
        <v>46.425308999999999</v>
      </c>
      <c r="B2130">
        <v>424</v>
      </c>
    </row>
    <row r="2131" spans="1:2" x14ac:dyDescent="0.3">
      <c r="A2131">
        <v>46.445793999999999</v>
      </c>
      <c r="B2131">
        <v>428</v>
      </c>
    </row>
    <row r="2132" spans="1:2" x14ac:dyDescent="0.3">
      <c r="A2132">
        <v>46.466279</v>
      </c>
      <c r="B2132">
        <v>402</v>
      </c>
    </row>
    <row r="2133" spans="1:2" x14ac:dyDescent="0.3">
      <c r="A2133">
        <v>46.486764999999998</v>
      </c>
      <c r="B2133">
        <v>449</v>
      </c>
    </row>
    <row r="2134" spans="1:2" x14ac:dyDescent="0.3">
      <c r="A2134">
        <v>46.507249999999999</v>
      </c>
      <c r="B2134">
        <v>406</v>
      </c>
    </row>
    <row r="2135" spans="1:2" x14ac:dyDescent="0.3">
      <c r="A2135">
        <v>46.527735999999997</v>
      </c>
      <c r="B2135">
        <v>432</v>
      </c>
    </row>
    <row r="2136" spans="1:2" x14ac:dyDescent="0.3">
      <c r="A2136">
        <v>46.548220999999998</v>
      </c>
      <c r="B2136">
        <v>397</v>
      </c>
    </row>
    <row r="2137" spans="1:2" x14ac:dyDescent="0.3">
      <c r="A2137">
        <v>46.568707000000003</v>
      </c>
      <c r="B2137">
        <v>424</v>
      </c>
    </row>
    <row r="2138" spans="1:2" x14ac:dyDescent="0.3">
      <c r="A2138">
        <v>46.589191999999997</v>
      </c>
      <c r="B2138">
        <v>441</v>
      </c>
    </row>
    <row r="2139" spans="1:2" x14ac:dyDescent="0.3">
      <c r="A2139">
        <v>46.609676999999998</v>
      </c>
      <c r="B2139">
        <v>426</v>
      </c>
    </row>
    <row r="2140" spans="1:2" x14ac:dyDescent="0.3">
      <c r="A2140">
        <v>46.630163000000003</v>
      </c>
      <c r="B2140">
        <v>427</v>
      </c>
    </row>
    <row r="2141" spans="1:2" x14ac:dyDescent="0.3">
      <c r="A2141">
        <v>46.650647999999997</v>
      </c>
      <c r="B2141">
        <v>414</v>
      </c>
    </row>
    <row r="2142" spans="1:2" x14ac:dyDescent="0.3">
      <c r="A2142">
        <v>46.671134000000002</v>
      </c>
      <c r="B2142">
        <v>461</v>
      </c>
    </row>
    <row r="2143" spans="1:2" x14ac:dyDescent="0.3">
      <c r="A2143">
        <v>46.691619000000003</v>
      </c>
      <c r="B2143">
        <v>424</v>
      </c>
    </row>
    <row r="2144" spans="1:2" x14ac:dyDescent="0.3">
      <c r="A2144">
        <v>46.712103999999997</v>
      </c>
      <c r="B2144">
        <v>427</v>
      </c>
    </row>
    <row r="2145" spans="1:2" x14ac:dyDescent="0.3">
      <c r="A2145">
        <v>46.732590000000002</v>
      </c>
      <c r="B2145">
        <v>400</v>
      </c>
    </row>
    <row r="2146" spans="1:2" x14ac:dyDescent="0.3">
      <c r="A2146">
        <v>46.753075000000003</v>
      </c>
      <c r="B2146">
        <v>418</v>
      </c>
    </row>
    <row r="2147" spans="1:2" x14ac:dyDescent="0.3">
      <c r="A2147">
        <v>46.773561000000001</v>
      </c>
      <c r="B2147">
        <v>378</v>
      </c>
    </row>
    <row r="2148" spans="1:2" x14ac:dyDescent="0.3">
      <c r="A2148">
        <v>46.794046000000002</v>
      </c>
      <c r="B2148">
        <v>444</v>
      </c>
    </row>
    <row r="2149" spans="1:2" x14ac:dyDescent="0.3">
      <c r="A2149">
        <v>46.814532</v>
      </c>
      <c r="B2149">
        <v>374</v>
      </c>
    </row>
    <row r="2150" spans="1:2" x14ac:dyDescent="0.3">
      <c r="A2150">
        <v>46.835017000000001</v>
      </c>
      <c r="B2150">
        <v>405</v>
      </c>
    </row>
    <row r="2151" spans="1:2" x14ac:dyDescent="0.3">
      <c r="A2151">
        <v>46.855502000000001</v>
      </c>
      <c r="B2151">
        <v>406</v>
      </c>
    </row>
    <row r="2152" spans="1:2" x14ac:dyDescent="0.3">
      <c r="A2152">
        <v>46.875988</v>
      </c>
      <c r="B2152">
        <v>381</v>
      </c>
    </row>
    <row r="2153" spans="1:2" x14ac:dyDescent="0.3">
      <c r="A2153">
        <v>46.896473</v>
      </c>
      <c r="B2153">
        <v>379</v>
      </c>
    </row>
    <row r="2154" spans="1:2" x14ac:dyDescent="0.3">
      <c r="A2154">
        <v>46.916958999999999</v>
      </c>
      <c r="B2154">
        <v>386</v>
      </c>
    </row>
    <row r="2155" spans="1:2" x14ac:dyDescent="0.3">
      <c r="A2155">
        <v>46.937443999999999</v>
      </c>
      <c r="B2155">
        <v>400</v>
      </c>
    </row>
    <row r="2156" spans="1:2" x14ac:dyDescent="0.3">
      <c r="A2156">
        <v>46.957929999999998</v>
      </c>
      <c r="B2156">
        <v>405</v>
      </c>
    </row>
    <row r="2157" spans="1:2" x14ac:dyDescent="0.3">
      <c r="A2157">
        <v>46.978414999999998</v>
      </c>
      <c r="B2157">
        <v>416</v>
      </c>
    </row>
    <row r="2158" spans="1:2" x14ac:dyDescent="0.3">
      <c r="A2158">
        <v>46.998899999999999</v>
      </c>
      <c r="B2158">
        <v>408</v>
      </c>
    </row>
    <row r="2159" spans="1:2" x14ac:dyDescent="0.3">
      <c r="A2159">
        <v>47.019385999999997</v>
      </c>
      <c r="B2159">
        <v>420</v>
      </c>
    </row>
    <row r="2160" spans="1:2" x14ac:dyDescent="0.3">
      <c r="A2160">
        <v>47.039870999999998</v>
      </c>
      <c r="B2160">
        <v>379</v>
      </c>
    </row>
    <row r="2161" spans="1:2" x14ac:dyDescent="0.3">
      <c r="A2161">
        <v>47.060357000000003</v>
      </c>
      <c r="B2161">
        <v>430</v>
      </c>
    </row>
    <row r="2162" spans="1:2" x14ac:dyDescent="0.3">
      <c r="A2162">
        <v>47.080841999999997</v>
      </c>
      <c r="B2162">
        <v>397</v>
      </c>
    </row>
    <row r="2163" spans="1:2" x14ac:dyDescent="0.3">
      <c r="A2163">
        <v>47.101328000000002</v>
      </c>
      <c r="B2163">
        <v>397</v>
      </c>
    </row>
    <row r="2164" spans="1:2" x14ac:dyDescent="0.3">
      <c r="A2164">
        <v>47.121813000000003</v>
      </c>
      <c r="B2164">
        <v>464</v>
      </c>
    </row>
    <row r="2165" spans="1:2" x14ac:dyDescent="0.3">
      <c r="A2165">
        <v>47.142297999999997</v>
      </c>
      <c r="B2165">
        <v>400</v>
      </c>
    </row>
    <row r="2166" spans="1:2" x14ac:dyDescent="0.3">
      <c r="A2166">
        <v>47.162784000000002</v>
      </c>
      <c r="B2166">
        <v>395</v>
      </c>
    </row>
    <row r="2167" spans="1:2" x14ac:dyDescent="0.3">
      <c r="A2167">
        <v>47.183269000000003</v>
      </c>
      <c r="B2167">
        <v>405</v>
      </c>
    </row>
    <row r="2168" spans="1:2" x14ac:dyDescent="0.3">
      <c r="A2168">
        <v>47.203755000000001</v>
      </c>
      <c r="B2168">
        <v>431</v>
      </c>
    </row>
    <row r="2169" spans="1:2" x14ac:dyDescent="0.3">
      <c r="A2169">
        <v>47.224240000000002</v>
      </c>
      <c r="B2169">
        <v>427</v>
      </c>
    </row>
    <row r="2170" spans="1:2" x14ac:dyDescent="0.3">
      <c r="A2170">
        <v>47.244725000000003</v>
      </c>
      <c r="B2170">
        <v>452</v>
      </c>
    </row>
    <row r="2171" spans="1:2" x14ac:dyDescent="0.3">
      <c r="A2171">
        <v>47.265211000000001</v>
      </c>
      <c r="B2171">
        <v>431</v>
      </c>
    </row>
    <row r="2172" spans="1:2" x14ac:dyDescent="0.3">
      <c r="A2172">
        <v>47.285696000000002</v>
      </c>
      <c r="B2172">
        <v>449</v>
      </c>
    </row>
    <row r="2173" spans="1:2" x14ac:dyDescent="0.3">
      <c r="A2173">
        <v>47.306182</v>
      </c>
      <c r="B2173">
        <v>454</v>
      </c>
    </row>
    <row r="2174" spans="1:2" x14ac:dyDescent="0.3">
      <c r="A2174">
        <v>47.326667</v>
      </c>
      <c r="B2174">
        <v>419</v>
      </c>
    </row>
    <row r="2175" spans="1:2" x14ac:dyDescent="0.3">
      <c r="A2175">
        <v>47.347152999999999</v>
      </c>
      <c r="B2175">
        <v>441</v>
      </c>
    </row>
    <row r="2176" spans="1:2" x14ac:dyDescent="0.3">
      <c r="A2176">
        <v>47.367637999999999</v>
      </c>
      <c r="B2176">
        <v>455</v>
      </c>
    </row>
    <row r="2177" spans="1:2" x14ac:dyDescent="0.3">
      <c r="A2177">
        <v>47.388123</v>
      </c>
      <c r="B2177">
        <v>400</v>
      </c>
    </row>
    <row r="2178" spans="1:2" x14ac:dyDescent="0.3">
      <c r="A2178">
        <v>47.408608999999998</v>
      </c>
      <c r="B2178">
        <v>414</v>
      </c>
    </row>
    <row r="2179" spans="1:2" x14ac:dyDescent="0.3">
      <c r="A2179">
        <v>47.429093999999999</v>
      </c>
      <c r="B2179">
        <v>464</v>
      </c>
    </row>
    <row r="2180" spans="1:2" x14ac:dyDescent="0.3">
      <c r="A2180">
        <v>47.449579999999997</v>
      </c>
      <c r="B2180">
        <v>411</v>
      </c>
    </row>
    <row r="2181" spans="1:2" x14ac:dyDescent="0.3">
      <c r="A2181">
        <v>47.470064999999998</v>
      </c>
      <c r="B2181">
        <v>447</v>
      </c>
    </row>
    <row r="2182" spans="1:2" x14ac:dyDescent="0.3">
      <c r="A2182">
        <v>47.490551000000004</v>
      </c>
      <c r="B2182">
        <v>404</v>
      </c>
    </row>
    <row r="2183" spans="1:2" x14ac:dyDescent="0.3">
      <c r="A2183">
        <v>47.511035999999997</v>
      </c>
      <c r="B2183">
        <v>404</v>
      </c>
    </row>
    <row r="2184" spans="1:2" x14ac:dyDescent="0.3">
      <c r="A2184">
        <v>47.531520999999998</v>
      </c>
      <c r="B2184">
        <v>443</v>
      </c>
    </row>
    <row r="2185" spans="1:2" x14ac:dyDescent="0.3">
      <c r="A2185">
        <v>47.552007000000003</v>
      </c>
      <c r="B2185">
        <v>419</v>
      </c>
    </row>
    <row r="2186" spans="1:2" x14ac:dyDescent="0.3">
      <c r="A2186">
        <v>47.572491999999997</v>
      </c>
      <c r="B2186">
        <v>450</v>
      </c>
    </row>
    <row r="2187" spans="1:2" x14ac:dyDescent="0.3">
      <c r="A2187">
        <v>47.592978000000002</v>
      </c>
      <c r="B2187">
        <v>413</v>
      </c>
    </row>
    <row r="2188" spans="1:2" x14ac:dyDescent="0.3">
      <c r="A2188">
        <v>47.613463000000003</v>
      </c>
      <c r="B2188">
        <v>434</v>
      </c>
    </row>
    <row r="2189" spans="1:2" x14ac:dyDescent="0.3">
      <c r="A2189">
        <v>47.633947999999997</v>
      </c>
      <c r="B2189">
        <v>423</v>
      </c>
    </row>
    <row r="2190" spans="1:2" x14ac:dyDescent="0.3">
      <c r="A2190">
        <v>47.654434000000002</v>
      </c>
      <c r="B2190">
        <v>423</v>
      </c>
    </row>
    <row r="2191" spans="1:2" x14ac:dyDescent="0.3">
      <c r="A2191">
        <v>47.674919000000003</v>
      </c>
      <c r="B2191">
        <v>439</v>
      </c>
    </row>
    <row r="2192" spans="1:2" x14ac:dyDescent="0.3">
      <c r="A2192">
        <v>47.695405000000001</v>
      </c>
      <c r="B2192">
        <v>427</v>
      </c>
    </row>
    <row r="2193" spans="1:2" x14ac:dyDescent="0.3">
      <c r="A2193">
        <v>47.715890000000002</v>
      </c>
      <c r="B2193">
        <v>416</v>
      </c>
    </row>
    <row r="2194" spans="1:2" x14ac:dyDescent="0.3">
      <c r="A2194">
        <v>47.736376</v>
      </c>
      <c r="B2194">
        <v>464</v>
      </c>
    </row>
    <row r="2195" spans="1:2" x14ac:dyDescent="0.3">
      <c r="A2195">
        <v>47.756861000000001</v>
      </c>
      <c r="B2195">
        <v>441</v>
      </c>
    </row>
    <row r="2196" spans="1:2" x14ac:dyDescent="0.3">
      <c r="A2196">
        <v>47.777346000000001</v>
      </c>
      <c r="B2196">
        <v>413</v>
      </c>
    </row>
    <row r="2197" spans="1:2" x14ac:dyDescent="0.3">
      <c r="A2197">
        <v>47.797832</v>
      </c>
      <c r="B2197">
        <v>403</v>
      </c>
    </row>
    <row r="2198" spans="1:2" x14ac:dyDescent="0.3">
      <c r="A2198">
        <v>47.818317</v>
      </c>
      <c r="B2198">
        <v>399</v>
      </c>
    </row>
    <row r="2199" spans="1:2" x14ac:dyDescent="0.3">
      <c r="A2199">
        <v>47.838802999999999</v>
      </c>
      <c r="B2199">
        <v>375</v>
      </c>
    </row>
    <row r="2200" spans="1:2" x14ac:dyDescent="0.3">
      <c r="A2200">
        <v>47.859287999999999</v>
      </c>
      <c r="B2200">
        <v>412</v>
      </c>
    </row>
    <row r="2201" spans="1:2" x14ac:dyDescent="0.3">
      <c r="A2201">
        <v>47.879773999999998</v>
      </c>
      <c r="B2201">
        <v>407</v>
      </c>
    </row>
    <row r="2202" spans="1:2" x14ac:dyDescent="0.3">
      <c r="A2202">
        <v>47.900258999999998</v>
      </c>
      <c r="B2202">
        <v>415</v>
      </c>
    </row>
    <row r="2203" spans="1:2" x14ac:dyDescent="0.3">
      <c r="A2203">
        <v>47.920743999999999</v>
      </c>
      <c r="B2203">
        <v>377</v>
      </c>
    </row>
    <row r="2204" spans="1:2" x14ac:dyDescent="0.3">
      <c r="A2204">
        <v>47.941229999999997</v>
      </c>
      <c r="B2204">
        <v>383</v>
      </c>
    </row>
    <row r="2205" spans="1:2" x14ac:dyDescent="0.3">
      <c r="A2205">
        <v>47.961714999999998</v>
      </c>
      <c r="B2205">
        <v>394</v>
      </c>
    </row>
    <row r="2206" spans="1:2" x14ac:dyDescent="0.3">
      <c r="A2206">
        <v>47.982201000000003</v>
      </c>
      <c r="B2206">
        <v>410</v>
      </c>
    </row>
    <row r="2207" spans="1:2" x14ac:dyDescent="0.3">
      <c r="A2207">
        <v>48.002685999999997</v>
      </c>
      <c r="B2207">
        <v>422</v>
      </c>
    </row>
    <row r="2208" spans="1:2" x14ac:dyDescent="0.3">
      <c r="A2208">
        <v>48.023170999999998</v>
      </c>
      <c r="B2208">
        <v>396</v>
      </c>
    </row>
    <row r="2209" spans="1:2" x14ac:dyDescent="0.3">
      <c r="A2209">
        <v>48.043657000000003</v>
      </c>
      <c r="B2209">
        <v>449</v>
      </c>
    </row>
    <row r="2210" spans="1:2" x14ac:dyDescent="0.3">
      <c r="A2210">
        <v>48.064141999999997</v>
      </c>
      <c r="B2210">
        <v>431</v>
      </c>
    </row>
    <row r="2211" spans="1:2" x14ac:dyDescent="0.3">
      <c r="A2211">
        <v>48.084628000000002</v>
      </c>
      <c r="B2211">
        <v>418</v>
      </c>
    </row>
    <row r="2212" spans="1:2" x14ac:dyDescent="0.3">
      <c r="A2212">
        <v>48.105113000000003</v>
      </c>
      <c r="B2212">
        <v>399</v>
      </c>
    </row>
    <row r="2213" spans="1:2" x14ac:dyDescent="0.3">
      <c r="A2213">
        <v>48.125599000000001</v>
      </c>
      <c r="B2213">
        <v>461</v>
      </c>
    </row>
    <row r="2214" spans="1:2" x14ac:dyDescent="0.3">
      <c r="A2214">
        <v>48.146084000000002</v>
      </c>
      <c r="B2214">
        <v>426</v>
      </c>
    </row>
    <row r="2215" spans="1:2" x14ac:dyDescent="0.3">
      <c r="A2215">
        <v>48.166569000000003</v>
      </c>
      <c r="B2215">
        <v>417</v>
      </c>
    </row>
    <row r="2216" spans="1:2" x14ac:dyDescent="0.3">
      <c r="A2216">
        <v>48.187055000000001</v>
      </c>
      <c r="B2216">
        <v>391</v>
      </c>
    </row>
    <row r="2217" spans="1:2" x14ac:dyDescent="0.3">
      <c r="A2217">
        <v>48.207540000000002</v>
      </c>
      <c r="B2217">
        <v>441</v>
      </c>
    </row>
    <row r="2218" spans="1:2" x14ac:dyDescent="0.3">
      <c r="A2218">
        <v>48.228026</v>
      </c>
      <c r="B2218">
        <v>399</v>
      </c>
    </row>
    <row r="2219" spans="1:2" x14ac:dyDescent="0.3">
      <c r="A2219">
        <v>48.248511000000001</v>
      </c>
      <c r="B2219">
        <v>403</v>
      </c>
    </row>
    <row r="2220" spans="1:2" x14ac:dyDescent="0.3">
      <c r="A2220">
        <v>48.268996999999999</v>
      </c>
      <c r="B2220">
        <v>380</v>
      </c>
    </row>
    <row r="2221" spans="1:2" x14ac:dyDescent="0.3">
      <c r="A2221">
        <v>48.289482</v>
      </c>
      <c r="B2221">
        <v>425</v>
      </c>
    </row>
    <row r="2222" spans="1:2" x14ac:dyDescent="0.3">
      <c r="A2222">
        <v>48.309967</v>
      </c>
      <c r="B2222">
        <v>443</v>
      </c>
    </row>
    <row r="2223" spans="1:2" x14ac:dyDescent="0.3">
      <c r="A2223">
        <v>48.330452999999999</v>
      </c>
      <c r="B2223">
        <v>444</v>
      </c>
    </row>
    <row r="2224" spans="1:2" x14ac:dyDescent="0.3">
      <c r="A2224">
        <v>48.350937999999999</v>
      </c>
      <c r="B2224">
        <v>419</v>
      </c>
    </row>
    <row r="2225" spans="1:2" x14ac:dyDescent="0.3">
      <c r="A2225">
        <v>48.371423999999998</v>
      </c>
      <c r="B2225">
        <v>460</v>
      </c>
    </row>
    <row r="2226" spans="1:2" x14ac:dyDescent="0.3">
      <c r="A2226">
        <v>48.391908999999998</v>
      </c>
      <c r="B2226">
        <v>400</v>
      </c>
    </row>
    <row r="2227" spans="1:2" x14ac:dyDescent="0.3">
      <c r="A2227">
        <v>48.412394999999997</v>
      </c>
      <c r="B2227">
        <v>435</v>
      </c>
    </row>
    <row r="2228" spans="1:2" x14ac:dyDescent="0.3">
      <c r="A2228">
        <v>48.432879999999997</v>
      </c>
      <c r="B2228">
        <v>420</v>
      </c>
    </row>
    <row r="2229" spans="1:2" x14ac:dyDescent="0.3">
      <c r="A2229">
        <v>48.453364999999998</v>
      </c>
      <c r="B2229">
        <v>444</v>
      </c>
    </row>
    <row r="2230" spans="1:2" x14ac:dyDescent="0.3">
      <c r="A2230">
        <v>48.473851000000003</v>
      </c>
      <c r="B2230">
        <v>431</v>
      </c>
    </row>
    <row r="2231" spans="1:2" x14ac:dyDescent="0.3">
      <c r="A2231">
        <v>48.494335999999997</v>
      </c>
      <c r="B2231">
        <v>406</v>
      </c>
    </row>
    <row r="2232" spans="1:2" x14ac:dyDescent="0.3">
      <c r="A2232">
        <v>48.514822000000002</v>
      </c>
      <c r="B2232">
        <v>424</v>
      </c>
    </row>
    <row r="2233" spans="1:2" x14ac:dyDescent="0.3">
      <c r="A2233">
        <v>48.535307000000003</v>
      </c>
      <c r="B2233">
        <v>426</v>
      </c>
    </row>
    <row r="2234" spans="1:2" x14ac:dyDescent="0.3">
      <c r="A2234">
        <v>48.555791999999997</v>
      </c>
      <c r="B2234">
        <v>422</v>
      </c>
    </row>
    <row r="2235" spans="1:2" x14ac:dyDescent="0.3">
      <c r="A2235">
        <v>48.576278000000002</v>
      </c>
      <c r="B2235">
        <v>442</v>
      </c>
    </row>
    <row r="2236" spans="1:2" x14ac:dyDescent="0.3">
      <c r="A2236">
        <v>48.596763000000003</v>
      </c>
      <c r="B2236">
        <v>445</v>
      </c>
    </row>
    <row r="2237" spans="1:2" x14ac:dyDescent="0.3">
      <c r="A2237">
        <v>48.617249000000001</v>
      </c>
      <c r="B2237">
        <v>406</v>
      </c>
    </row>
    <row r="2238" spans="1:2" x14ac:dyDescent="0.3">
      <c r="A2238">
        <v>48.637734000000002</v>
      </c>
      <c r="B2238">
        <v>418</v>
      </c>
    </row>
    <row r="2239" spans="1:2" x14ac:dyDescent="0.3">
      <c r="A2239">
        <v>48.65822</v>
      </c>
      <c r="B2239">
        <v>433</v>
      </c>
    </row>
    <row r="2240" spans="1:2" x14ac:dyDescent="0.3">
      <c r="A2240">
        <v>48.678705000000001</v>
      </c>
      <c r="B2240">
        <v>448</v>
      </c>
    </row>
    <row r="2241" spans="1:2" x14ac:dyDescent="0.3">
      <c r="A2241">
        <v>48.699190000000002</v>
      </c>
      <c r="B2241">
        <v>403</v>
      </c>
    </row>
    <row r="2242" spans="1:2" x14ac:dyDescent="0.3">
      <c r="A2242">
        <v>48.719676</v>
      </c>
      <c r="B2242">
        <v>450</v>
      </c>
    </row>
    <row r="2243" spans="1:2" x14ac:dyDescent="0.3">
      <c r="A2243">
        <v>48.740161000000001</v>
      </c>
      <c r="B2243">
        <v>482</v>
      </c>
    </row>
    <row r="2244" spans="1:2" x14ac:dyDescent="0.3">
      <c r="A2244">
        <v>48.760646999999999</v>
      </c>
      <c r="B2244">
        <v>430</v>
      </c>
    </row>
    <row r="2245" spans="1:2" x14ac:dyDescent="0.3">
      <c r="A2245">
        <v>48.781131999999999</v>
      </c>
      <c r="B2245">
        <v>405</v>
      </c>
    </row>
    <row r="2246" spans="1:2" x14ac:dyDescent="0.3">
      <c r="A2246">
        <v>48.801617999999998</v>
      </c>
      <c r="B2246">
        <v>439</v>
      </c>
    </row>
    <row r="2247" spans="1:2" x14ac:dyDescent="0.3">
      <c r="A2247">
        <v>48.822102999999998</v>
      </c>
      <c r="B2247">
        <v>415</v>
      </c>
    </row>
    <row r="2248" spans="1:2" x14ac:dyDescent="0.3">
      <c r="A2248">
        <v>48.842587999999999</v>
      </c>
      <c r="B2248">
        <v>394</v>
      </c>
    </row>
    <row r="2249" spans="1:2" x14ac:dyDescent="0.3">
      <c r="A2249">
        <v>48.863073999999997</v>
      </c>
      <c r="B2249">
        <v>442</v>
      </c>
    </row>
    <row r="2250" spans="1:2" x14ac:dyDescent="0.3">
      <c r="A2250">
        <v>48.883558999999998</v>
      </c>
      <c r="B2250">
        <v>391</v>
      </c>
    </row>
    <row r="2251" spans="1:2" x14ac:dyDescent="0.3">
      <c r="A2251">
        <v>48.904045000000004</v>
      </c>
      <c r="B2251">
        <v>428</v>
      </c>
    </row>
    <row r="2252" spans="1:2" x14ac:dyDescent="0.3">
      <c r="A2252">
        <v>48.924529999999997</v>
      </c>
      <c r="B2252">
        <v>406</v>
      </c>
    </row>
    <row r="2253" spans="1:2" x14ac:dyDescent="0.3">
      <c r="A2253">
        <v>48.945014999999998</v>
      </c>
      <c r="B2253">
        <v>425</v>
      </c>
    </row>
    <row r="2254" spans="1:2" x14ac:dyDescent="0.3">
      <c r="A2254">
        <v>48.965501000000003</v>
      </c>
      <c r="B2254">
        <v>409</v>
      </c>
    </row>
    <row r="2255" spans="1:2" x14ac:dyDescent="0.3">
      <c r="A2255">
        <v>48.985985999999997</v>
      </c>
      <c r="B2255">
        <v>437</v>
      </c>
    </row>
    <row r="2256" spans="1:2" x14ac:dyDescent="0.3">
      <c r="A2256">
        <v>49.006472000000002</v>
      </c>
      <c r="B2256">
        <v>453</v>
      </c>
    </row>
    <row r="2257" spans="1:2" x14ac:dyDescent="0.3">
      <c r="A2257">
        <v>49.026957000000003</v>
      </c>
      <c r="B2257">
        <v>417</v>
      </c>
    </row>
    <row r="2258" spans="1:2" x14ac:dyDescent="0.3">
      <c r="A2258">
        <v>49.047443000000001</v>
      </c>
      <c r="B2258">
        <v>430</v>
      </c>
    </row>
    <row r="2259" spans="1:2" x14ac:dyDescent="0.3">
      <c r="A2259">
        <v>49.067928000000002</v>
      </c>
      <c r="B2259">
        <v>411</v>
      </c>
    </row>
    <row r="2260" spans="1:2" x14ac:dyDescent="0.3">
      <c r="A2260">
        <v>49.088413000000003</v>
      </c>
      <c r="B2260">
        <v>402</v>
      </c>
    </row>
    <row r="2261" spans="1:2" x14ac:dyDescent="0.3">
      <c r="A2261">
        <v>49.108899000000001</v>
      </c>
      <c r="B2261">
        <v>440</v>
      </c>
    </row>
    <row r="2262" spans="1:2" x14ac:dyDescent="0.3">
      <c r="A2262">
        <v>49.129384000000002</v>
      </c>
      <c r="B2262">
        <v>440</v>
      </c>
    </row>
    <row r="2263" spans="1:2" x14ac:dyDescent="0.3">
      <c r="A2263">
        <v>49.14987</v>
      </c>
      <c r="B2263">
        <v>448</v>
      </c>
    </row>
    <row r="2264" spans="1:2" x14ac:dyDescent="0.3">
      <c r="A2264">
        <v>49.170355000000001</v>
      </c>
      <c r="B2264">
        <v>410</v>
      </c>
    </row>
    <row r="2265" spans="1:2" x14ac:dyDescent="0.3">
      <c r="A2265">
        <v>49.190840999999999</v>
      </c>
      <c r="B2265">
        <v>449</v>
      </c>
    </row>
    <row r="2266" spans="1:2" x14ac:dyDescent="0.3">
      <c r="A2266">
        <v>49.211326</v>
      </c>
      <c r="B2266">
        <v>419</v>
      </c>
    </row>
    <row r="2267" spans="1:2" x14ac:dyDescent="0.3">
      <c r="A2267">
        <v>49.231811</v>
      </c>
      <c r="B2267">
        <v>410</v>
      </c>
    </row>
    <row r="2268" spans="1:2" x14ac:dyDescent="0.3">
      <c r="A2268">
        <v>49.252296999999999</v>
      </c>
      <c r="B2268">
        <v>419</v>
      </c>
    </row>
    <row r="2269" spans="1:2" x14ac:dyDescent="0.3">
      <c r="A2269">
        <v>49.272781999999999</v>
      </c>
      <c r="B2269">
        <v>437</v>
      </c>
    </row>
    <row r="2270" spans="1:2" x14ac:dyDescent="0.3">
      <c r="A2270">
        <v>49.293267999999998</v>
      </c>
      <c r="B2270">
        <v>453</v>
      </c>
    </row>
    <row r="2271" spans="1:2" x14ac:dyDescent="0.3">
      <c r="A2271">
        <v>49.313752999999998</v>
      </c>
      <c r="B2271">
        <v>388</v>
      </c>
    </row>
    <row r="2272" spans="1:2" x14ac:dyDescent="0.3">
      <c r="A2272">
        <v>49.334237999999999</v>
      </c>
      <c r="B2272">
        <v>424</v>
      </c>
    </row>
    <row r="2273" spans="1:2" x14ac:dyDescent="0.3">
      <c r="A2273">
        <v>49.354723999999997</v>
      </c>
      <c r="B2273">
        <v>428</v>
      </c>
    </row>
    <row r="2274" spans="1:2" x14ac:dyDescent="0.3">
      <c r="A2274">
        <v>49.375208999999998</v>
      </c>
      <c r="B2274">
        <v>402</v>
      </c>
    </row>
    <row r="2275" spans="1:2" x14ac:dyDescent="0.3">
      <c r="A2275">
        <v>49.395695000000003</v>
      </c>
      <c r="B2275">
        <v>408</v>
      </c>
    </row>
    <row r="2276" spans="1:2" x14ac:dyDescent="0.3">
      <c r="A2276">
        <v>49.416179999999997</v>
      </c>
      <c r="B2276">
        <v>460</v>
      </c>
    </row>
    <row r="2277" spans="1:2" x14ac:dyDescent="0.3">
      <c r="A2277">
        <v>49.436666000000002</v>
      </c>
      <c r="B2277">
        <v>410</v>
      </c>
    </row>
    <row r="2278" spans="1:2" x14ac:dyDescent="0.3">
      <c r="A2278">
        <v>49.457151000000003</v>
      </c>
      <c r="B2278">
        <v>483</v>
      </c>
    </row>
    <row r="2279" spans="1:2" x14ac:dyDescent="0.3">
      <c r="A2279">
        <v>49.477635999999997</v>
      </c>
      <c r="B2279">
        <v>470</v>
      </c>
    </row>
    <row r="2280" spans="1:2" x14ac:dyDescent="0.3">
      <c r="A2280">
        <v>49.498122000000002</v>
      </c>
      <c r="B2280">
        <v>431</v>
      </c>
    </row>
    <row r="2281" spans="1:2" x14ac:dyDescent="0.3">
      <c r="A2281">
        <v>49.518607000000003</v>
      </c>
      <c r="B2281">
        <v>420</v>
      </c>
    </row>
    <row r="2282" spans="1:2" x14ac:dyDescent="0.3">
      <c r="A2282">
        <v>49.539093000000001</v>
      </c>
      <c r="B2282">
        <v>455</v>
      </c>
    </row>
    <row r="2283" spans="1:2" x14ac:dyDescent="0.3">
      <c r="A2283">
        <v>49.559578000000002</v>
      </c>
      <c r="B2283">
        <v>426</v>
      </c>
    </row>
    <row r="2284" spans="1:2" x14ac:dyDescent="0.3">
      <c r="A2284">
        <v>49.580064</v>
      </c>
      <c r="B2284">
        <v>453</v>
      </c>
    </row>
    <row r="2285" spans="1:2" x14ac:dyDescent="0.3">
      <c r="A2285">
        <v>49.600549000000001</v>
      </c>
      <c r="B2285">
        <v>449</v>
      </c>
    </row>
    <row r="2286" spans="1:2" x14ac:dyDescent="0.3">
      <c r="A2286">
        <v>49.621034000000002</v>
      </c>
      <c r="B2286">
        <v>457</v>
      </c>
    </row>
    <row r="2287" spans="1:2" x14ac:dyDescent="0.3">
      <c r="A2287">
        <v>49.64152</v>
      </c>
      <c r="B2287">
        <v>448</v>
      </c>
    </row>
    <row r="2288" spans="1:2" x14ac:dyDescent="0.3">
      <c r="A2288">
        <v>49.662005000000001</v>
      </c>
      <c r="B2288">
        <v>418</v>
      </c>
    </row>
    <row r="2289" spans="1:2" x14ac:dyDescent="0.3">
      <c r="A2289">
        <v>49.682490999999999</v>
      </c>
      <c r="B2289">
        <v>393</v>
      </c>
    </row>
    <row r="2290" spans="1:2" x14ac:dyDescent="0.3">
      <c r="A2290">
        <v>49.702976</v>
      </c>
      <c r="B2290">
        <v>425</v>
      </c>
    </row>
    <row r="2291" spans="1:2" x14ac:dyDescent="0.3">
      <c r="A2291">
        <v>49.723461999999998</v>
      </c>
      <c r="B2291">
        <v>435</v>
      </c>
    </row>
    <row r="2292" spans="1:2" x14ac:dyDescent="0.3">
      <c r="A2292">
        <v>49.743946999999999</v>
      </c>
      <c r="B2292">
        <v>409</v>
      </c>
    </row>
    <row r="2293" spans="1:2" x14ac:dyDescent="0.3">
      <c r="A2293">
        <v>49.764431999999999</v>
      </c>
      <c r="B2293">
        <v>447</v>
      </c>
    </row>
    <row r="2294" spans="1:2" x14ac:dyDescent="0.3">
      <c r="A2294">
        <v>49.784917999999998</v>
      </c>
      <c r="B2294">
        <v>404</v>
      </c>
    </row>
    <row r="2295" spans="1:2" x14ac:dyDescent="0.3">
      <c r="A2295">
        <v>49.805402999999998</v>
      </c>
      <c r="B2295">
        <v>455</v>
      </c>
    </row>
    <row r="2296" spans="1:2" x14ac:dyDescent="0.3">
      <c r="A2296">
        <v>49.825888999999997</v>
      </c>
      <c r="B2296">
        <v>441</v>
      </c>
    </row>
    <row r="2297" spans="1:2" x14ac:dyDescent="0.3">
      <c r="A2297">
        <v>49.846373999999997</v>
      </c>
      <c r="B2297">
        <v>445</v>
      </c>
    </row>
    <row r="2298" spans="1:2" x14ac:dyDescent="0.3">
      <c r="A2298">
        <v>49.866858999999998</v>
      </c>
      <c r="B2298">
        <v>465</v>
      </c>
    </row>
    <row r="2299" spans="1:2" x14ac:dyDescent="0.3">
      <c r="A2299">
        <v>49.887345000000003</v>
      </c>
      <c r="B2299">
        <v>421</v>
      </c>
    </row>
    <row r="2300" spans="1:2" x14ac:dyDescent="0.3">
      <c r="A2300">
        <v>49.907829999999997</v>
      </c>
      <c r="B2300">
        <v>413</v>
      </c>
    </row>
    <row r="2301" spans="1:2" x14ac:dyDescent="0.3">
      <c r="A2301">
        <v>49.928316000000002</v>
      </c>
      <c r="B2301">
        <v>444</v>
      </c>
    </row>
    <row r="2302" spans="1:2" x14ac:dyDescent="0.3">
      <c r="A2302">
        <v>49.948801000000003</v>
      </c>
      <c r="B2302">
        <v>466</v>
      </c>
    </row>
    <row r="2303" spans="1:2" x14ac:dyDescent="0.3">
      <c r="A2303">
        <v>49.969287000000001</v>
      </c>
      <c r="B2303">
        <v>446</v>
      </c>
    </row>
    <row r="2304" spans="1:2" x14ac:dyDescent="0.3">
      <c r="A2304">
        <v>49.989772000000002</v>
      </c>
      <c r="B2304">
        <v>434</v>
      </c>
    </row>
    <row r="2305" spans="1:2" x14ac:dyDescent="0.3">
      <c r="A2305">
        <v>50.010257000000003</v>
      </c>
      <c r="B2305">
        <v>455</v>
      </c>
    </row>
    <row r="2306" spans="1:2" x14ac:dyDescent="0.3">
      <c r="A2306">
        <v>50.030743000000001</v>
      </c>
      <c r="B2306">
        <v>429</v>
      </c>
    </row>
    <row r="2307" spans="1:2" x14ac:dyDescent="0.3">
      <c r="A2307">
        <v>50.051228000000002</v>
      </c>
      <c r="B2307">
        <v>430</v>
      </c>
    </row>
    <row r="2308" spans="1:2" x14ac:dyDescent="0.3">
      <c r="A2308">
        <v>50.071714</v>
      </c>
      <c r="B2308">
        <v>447</v>
      </c>
    </row>
    <row r="2309" spans="1:2" x14ac:dyDescent="0.3">
      <c r="A2309">
        <v>50.092199000000001</v>
      </c>
      <c r="B2309">
        <v>438</v>
      </c>
    </row>
    <row r="2310" spans="1:2" x14ac:dyDescent="0.3">
      <c r="A2310">
        <v>50.112684999999999</v>
      </c>
      <c r="B2310">
        <v>433</v>
      </c>
    </row>
    <row r="2311" spans="1:2" x14ac:dyDescent="0.3">
      <c r="A2311">
        <v>50.13317</v>
      </c>
      <c r="B2311">
        <v>422</v>
      </c>
    </row>
    <row r="2312" spans="1:2" x14ac:dyDescent="0.3">
      <c r="A2312">
        <v>50.153655000000001</v>
      </c>
      <c r="B2312">
        <v>482</v>
      </c>
    </row>
    <row r="2313" spans="1:2" x14ac:dyDescent="0.3">
      <c r="A2313">
        <v>50.174140999999999</v>
      </c>
      <c r="B2313">
        <v>443</v>
      </c>
    </row>
    <row r="2314" spans="1:2" x14ac:dyDescent="0.3">
      <c r="A2314">
        <v>50.194626</v>
      </c>
      <c r="B2314">
        <v>445</v>
      </c>
    </row>
    <row r="2315" spans="1:2" x14ac:dyDescent="0.3">
      <c r="A2315">
        <v>50.215111999999998</v>
      </c>
      <c r="B2315">
        <v>442</v>
      </c>
    </row>
    <row r="2316" spans="1:2" x14ac:dyDescent="0.3">
      <c r="A2316">
        <v>50.235596999999999</v>
      </c>
      <c r="B2316">
        <v>474</v>
      </c>
    </row>
    <row r="2317" spans="1:2" x14ac:dyDescent="0.3">
      <c r="A2317">
        <v>50.256081999999999</v>
      </c>
      <c r="B2317">
        <v>409</v>
      </c>
    </row>
    <row r="2318" spans="1:2" x14ac:dyDescent="0.3">
      <c r="A2318">
        <v>50.276567999999997</v>
      </c>
      <c r="B2318">
        <v>406</v>
      </c>
    </row>
    <row r="2319" spans="1:2" x14ac:dyDescent="0.3">
      <c r="A2319">
        <v>50.297052999999998</v>
      </c>
      <c r="B2319">
        <v>407</v>
      </c>
    </row>
    <row r="2320" spans="1:2" x14ac:dyDescent="0.3">
      <c r="A2320">
        <v>50.317538999999996</v>
      </c>
      <c r="B2320">
        <v>425</v>
      </c>
    </row>
    <row r="2321" spans="1:2" x14ac:dyDescent="0.3">
      <c r="A2321">
        <v>50.338023999999997</v>
      </c>
      <c r="B2321">
        <v>452</v>
      </c>
    </row>
    <row r="2322" spans="1:2" x14ac:dyDescent="0.3">
      <c r="A2322">
        <v>50.358510000000003</v>
      </c>
      <c r="B2322">
        <v>428</v>
      </c>
    </row>
    <row r="2323" spans="1:2" x14ac:dyDescent="0.3">
      <c r="A2323">
        <v>50.378995000000003</v>
      </c>
      <c r="B2323">
        <v>436</v>
      </c>
    </row>
    <row r="2324" spans="1:2" x14ac:dyDescent="0.3">
      <c r="A2324">
        <v>50.399479999999997</v>
      </c>
      <c r="B2324">
        <v>420</v>
      </c>
    </row>
    <row r="2325" spans="1:2" x14ac:dyDescent="0.3">
      <c r="A2325">
        <v>50.419966000000002</v>
      </c>
      <c r="B2325">
        <v>471</v>
      </c>
    </row>
    <row r="2326" spans="1:2" x14ac:dyDescent="0.3">
      <c r="A2326">
        <v>50.440451000000003</v>
      </c>
      <c r="B2326">
        <v>463</v>
      </c>
    </row>
    <row r="2327" spans="1:2" x14ac:dyDescent="0.3">
      <c r="A2327">
        <v>50.460937000000001</v>
      </c>
      <c r="B2327">
        <v>456</v>
      </c>
    </row>
    <row r="2328" spans="1:2" x14ac:dyDescent="0.3">
      <c r="A2328">
        <v>50.481422000000002</v>
      </c>
      <c r="B2328">
        <v>433</v>
      </c>
    </row>
    <row r="2329" spans="1:2" x14ac:dyDescent="0.3">
      <c r="A2329">
        <v>50.501908</v>
      </c>
      <c r="B2329">
        <v>435</v>
      </c>
    </row>
    <row r="2330" spans="1:2" x14ac:dyDescent="0.3">
      <c r="A2330">
        <v>50.522393000000001</v>
      </c>
      <c r="B2330">
        <v>467</v>
      </c>
    </row>
    <row r="2331" spans="1:2" x14ac:dyDescent="0.3">
      <c r="A2331">
        <v>50.542878000000002</v>
      </c>
      <c r="B2331">
        <v>468</v>
      </c>
    </row>
    <row r="2332" spans="1:2" x14ac:dyDescent="0.3">
      <c r="A2332">
        <v>50.563364</v>
      </c>
      <c r="B2332">
        <v>425</v>
      </c>
    </row>
    <row r="2333" spans="1:2" x14ac:dyDescent="0.3">
      <c r="A2333">
        <v>50.583849000000001</v>
      </c>
      <c r="B2333">
        <v>429</v>
      </c>
    </row>
    <row r="2334" spans="1:2" x14ac:dyDescent="0.3">
      <c r="A2334">
        <v>50.604334999999999</v>
      </c>
      <c r="B2334">
        <v>459</v>
      </c>
    </row>
    <row r="2335" spans="1:2" x14ac:dyDescent="0.3">
      <c r="A2335">
        <v>50.62482</v>
      </c>
      <c r="B2335">
        <v>475</v>
      </c>
    </row>
    <row r="2336" spans="1:2" x14ac:dyDescent="0.3">
      <c r="A2336">
        <v>50.645305</v>
      </c>
      <c r="B2336">
        <v>452</v>
      </c>
    </row>
    <row r="2337" spans="1:2" x14ac:dyDescent="0.3">
      <c r="A2337">
        <v>50.665790999999999</v>
      </c>
      <c r="B2337">
        <v>450</v>
      </c>
    </row>
    <row r="2338" spans="1:2" x14ac:dyDescent="0.3">
      <c r="A2338">
        <v>50.686275999999999</v>
      </c>
      <c r="B2338">
        <v>432</v>
      </c>
    </row>
    <row r="2339" spans="1:2" x14ac:dyDescent="0.3">
      <c r="A2339">
        <v>50.706761999999998</v>
      </c>
      <c r="B2339">
        <v>492</v>
      </c>
    </row>
    <row r="2340" spans="1:2" x14ac:dyDescent="0.3">
      <c r="A2340">
        <v>50.727246999999998</v>
      </c>
      <c r="B2340">
        <v>436</v>
      </c>
    </row>
    <row r="2341" spans="1:2" x14ac:dyDescent="0.3">
      <c r="A2341">
        <v>50.747732999999997</v>
      </c>
      <c r="B2341">
        <v>455</v>
      </c>
    </row>
    <row r="2342" spans="1:2" x14ac:dyDescent="0.3">
      <c r="A2342">
        <v>50.768217999999997</v>
      </c>
      <c r="B2342">
        <v>451</v>
      </c>
    </row>
    <row r="2343" spans="1:2" x14ac:dyDescent="0.3">
      <c r="A2343">
        <v>50.788702999999998</v>
      </c>
      <c r="B2343">
        <v>468</v>
      </c>
    </row>
    <row r="2344" spans="1:2" x14ac:dyDescent="0.3">
      <c r="A2344">
        <v>50.809189000000003</v>
      </c>
      <c r="B2344">
        <v>480</v>
      </c>
    </row>
    <row r="2345" spans="1:2" x14ac:dyDescent="0.3">
      <c r="A2345">
        <v>50.829673999999997</v>
      </c>
      <c r="B2345">
        <v>462</v>
      </c>
    </row>
    <row r="2346" spans="1:2" x14ac:dyDescent="0.3">
      <c r="A2346">
        <v>50.850160000000002</v>
      </c>
      <c r="B2346">
        <v>459</v>
      </c>
    </row>
    <row r="2347" spans="1:2" x14ac:dyDescent="0.3">
      <c r="A2347">
        <v>50.870645000000003</v>
      </c>
      <c r="B2347">
        <v>432</v>
      </c>
    </row>
    <row r="2348" spans="1:2" x14ac:dyDescent="0.3">
      <c r="A2348">
        <v>50.891131000000001</v>
      </c>
      <c r="B2348">
        <v>480</v>
      </c>
    </row>
    <row r="2349" spans="1:2" x14ac:dyDescent="0.3">
      <c r="A2349">
        <v>50.911616000000002</v>
      </c>
      <c r="B2349">
        <v>477</v>
      </c>
    </row>
    <row r="2350" spans="1:2" x14ac:dyDescent="0.3">
      <c r="A2350">
        <v>50.932101000000003</v>
      </c>
      <c r="B2350">
        <v>458</v>
      </c>
    </row>
    <row r="2351" spans="1:2" x14ac:dyDescent="0.3">
      <c r="A2351">
        <v>50.952587000000001</v>
      </c>
      <c r="B2351">
        <v>460</v>
      </c>
    </row>
    <row r="2352" spans="1:2" x14ac:dyDescent="0.3">
      <c r="A2352">
        <v>50.973072000000002</v>
      </c>
      <c r="B2352">
        <v>504</v>
      </c>
    </row>
    <row r="2353" spans="1:2" x14ac:dyDescent="0.3">
      <c r="A2353">
        <v>50.993558</v>
      </c>
      <c r="B2353">
        <v>533</v>
      </c>
    </row>
    <row r="2354" spans="1:2" x14ac:dyDescent="0.3">
      <c r="A2354">
        <v>51.014043000000001</v>
      </c>
      <c r="B2354">
        <v>491</v>
      </c>
    </row>
    <row r="2355" spans="1:2" x14ac:dyDescent="0.3">
      <c r="A2355">
        <v>51.034528000000002</v>
      </c>
      <c r="B2355">
        <v>461</v>
      </c>
    </row>
    <row r="2356" spans="1:2" x14ac:dyDescent="0.3">
      <c r="A2356">
        <v>51.055014</v>
      </c>
      <c r="B2356">
        <v>428</v>
      </c>
    </row>
    <row r="2357" spans="1:2" x14ac:dyDescent="0.3">
      <c r="A2357">
        <v>51.075499000000001</v>
      </c>
      <c r="B2357">
        <v>462</v>
      </c>
    </row>
    <row r="2358" spans="1:2" x14ac:dyDescent="0.3">
      <c r="A2358">
        <v>51.095984999999999</v>
      </c>
      <c r="B2358">
        <v>470</v>
      </c>
    </row>
    <row r="2359" spans="1:2" x14ac:dyDescent="0.3">
      <c r="A2359">
        <v>51.11647</v>
      </c>
      <c r="B2359">
        <v>432</v>
      </c>
    </row>
    <row r="2360" spans="1:2" x14ac:dyDescent="0.3">
      <c r="A2360">
        <v>51.136955999999998</v>
      </c>
      <c r="B2360">
        <v>484</v>
      </c>
    </row>
    <row r="2361" spans="1:2" x14ac:dyDescent="0.3">
      <c r="A2361">
        <v>51.157440999999999</v>
      </c>
      <c r="B2361">
        <v>462</v>
      </c>
    </row>
    <row r="2362" spans="1:2" x14ac:dyDescent="0.3">
      <c r="A2362">
        <v>51.177925999999999</v>
      </c>
      <c r="B2362">
        <v>492</v>
      </c>
    </row>
    <row r="2363" spans="1:2" x14ac:dyDescent="0.3">
      <c r="A2363">
        <v>51.198411999999998</v>
      </c>
      <c r="B2363">
        <v>442</v>
      </c>
    </row>
    <row r="2364" spans="1:2" x14ac:dyDescent="0.3">
      <c r="A2364">
        <v>51.218896999999998</v>
      </c>
      <c r="B2364">
        <v>478</v>
      </c>
    </row>
    <row r="2365" spans="1:2" x14ac:dyDescent="0.3">
      <c r="A2365">
        <v>51.239382999999997</v>
      </c>
      <c r="B2365">
        <v>463</v>
      </c>
    </row>
    <row r="2366" spans="1:2" x14ac:dyDescent="0.3">
      <c r="A2366">
        <v>51.259867999999997</v>
      </c>
      <c r="B2366">
        <v>473</v>
      </c>
    </row>
    <row r="2367" spans="1:2" x14ac:dyDescent="0.3">
      <c r="A2367">
        <v>51.280354000000003</v>
      </c>
      <c r="B2367">
        <v>456</v>
      </c>
    </row>
    <row r="2368" spans="1:2" x14ac:dyDescent="0.3">
      <c r="A2368">
        <v>51.300839000000003</v>
      </c>
      <c r="B2368">
        <v>457</v>
      </c>
    </row>
    <row r="2369" spans="1:2" x14ac:dyDescent="0.3">
      <c r="A2369">
        <v>51.321323999999997</v>
      </c>
      <c r="B2369">
        <v>450</v>
      </c>
    </row>
    <row r="2370" spans="1:2" x14ac:dyDescent="0.3">
      <c r="A2370">
        <v>51.341810000000002</v>
      </c>
      <c r="B2370">
        <v>446</v>
      </c>
    </row>
    <row r="2371" spans="1:2" x14ac:dyDescent="0.3">
      <c r="A2371">
        <v>51.362295000000003</v>
      </c>
      <c r="B2371">
        <v>460</v>
      </c>
    </row>
    <row r="2372" spans="1:2" x14ac:dyDescent="0.3">
      <c r="A2372">
        <v>51.382781000000001</v>
      </c>
      <c r="B2372">
        <v>425</v>
      </c>
    </row>
    <row r="2373" spans="1:2" x14ac:dyDescent="0.3">
      <c r="A2373">
        <v>51.403266000000002</v>
      </c>
      <c r="B2373">
        <v>467</v>
      </c>
    </row>
    <row r="2374" spans="1:2" x14ac:dyDescent="0.3">
      <c r="A2374">
        <v>51.423752</v>
      </c>
      <c r="B2374">
        <v>436</v>
      </c>
    </row>
    <row r="2375" spans="1:2" x14ac:dyDescent="0.3">
      <c r="A2375">
        <v>51.444237000000001</v>
      </c>
      <c r="B2375">
        <v>424</v>
      </c>
    </row>
    <row r="2376" spans="1:2" x14ac:dyDescent="0.3">
      <c r="A2376">
        <v>51.464722000000002</v>
      </c>
      <c r="B2376">
        <v>479</v>
      </c>
    </row>
    <row r="2377" spans="1:2" x14ac:dyDescent="0.3">
      <c r="A2377">
        <v>51.485208</v>
      </c>
      <c r="B2377">
        <v>483</v>
      </c>
    </row>
    <row r="2378" spans="1:2" x14ac:dyDescent="0.3">
      <c r="A2378">
        <v>51.505693000000001</v>
      </c>
      <c r="B2378">
        <v>439</v>
      </c>
    </row>
    <row r="2379" spans="1:2" x14ac:dyDescent="0.3">
      <c r="A2379">
        <v>51.526178999999999</v>
      </c>
      <c r="B2379">
        <v>457</v>
      </c>
    </row>
    <row r="2380" spans="1:2" x14ac:dyDescent="0.3">
      <c r="A2380">
        <v>51.546664</v>
      </c>
      <c r="B2380">
        <v>476</v>
      </c>
    </row>
    <row r="2381" spans="1:2" x14ac:dyDescent="0.3">
      <c r="A2381">
        <v>51.567149000000001</v>
      </c>
      <c r="B2381">
        <v>481</v>
      </c>
    </row>
    <row r="2382" spans="1:2" x14ac:dyDescent="0.3">
      <c r="A2382">
        <v>51.587634999999999</v>
      </c>
      <c r="B2382">
        <v>427</v>
      </c>
    </row>
    <row r="2383" spans="1:2" x14ac:dyDescent="0.3">
      <c r="A2383">
        <v>51.60812</v>
      </c>
      <c r="B2383">
        <v>477</v>
      </c>
    </row>
    <row r="2384" spans="1:2" x14ac:dyDescent="0.3">
      <c r="A2384">
        <v>51.628605999999998</v>
      </c>
      <c r="B2384">
        <v>428</v>
      </c>
    </row>
    <row r="2385" spans="1:2" x14ac:dyDescent="0.3">
      <c r="A2385">
        <v>51.649090999999999</v>
      </c>
      <c r="B2385">
        <v>452</v>
      </c>
    </row>
    <row r="2386" spans="1:2" x14ac:dyDescent="0.3">
      <c r="A2386">
        <v>51.669576999999997</v>
      </c>
      <c r="B2386">
        <v>433</v>
      </c>
    </row>
    <row r="2387" spans="1:2" x14ac:dyDescent="0.3">
      <c r="A2387">
        <v>51.690061999999998</v>
      </c>
      <c r="B2387">
        <v>465</v>
      </c>
    </row>
    <row r="2388" spans="1:2" x14ac:dyDescent="0.3">
      <c r="A2388">
        <v>51.710546999999998</v>
      </c>
      <c r="B2388">
        <v>460</v>
      </c>
    </row>
    <row r="2389" spans="1:2" x14ac:dyDescent="0.3">
      <c r="A2389">
        <v>51.731032999999996</v>
      </c>
      <c r="B2389">
        <v>438</v>
      </c>
    </row>
    <row r="2390" spans="1:2" x14ac:dyDescent="0.3">
      <c r="A2390">
        <v>51.751517999999997</v>
      </c>
      <c r="B2390">
        <v>466</v>
      </c>
    </row>
    <row r="2391" spans="1:2" x14ac:dyDescent="0.3">
      <c r="A2391">
        <v>51.772004000000003</v>
      </c>
      <c r="B2391">
        <v>436</v>
      </c>
    </row>
    <row r="2392" spans="1:2" x14ac:dyDescent="0.3">
      <c r="A2392">
        <v>51.792489000000003</v>
      </c>
      <c r="B2392">
        <v>437</v>
      </c>
    </row>
    <row r="2393" spans="1:2" x14ac:dyDescent="0.3">
      <c r="A2393">
        <v>51.812975000000002</v>
      </c>
      <c r="B2393">
        <v>427</v>
      </c>
    </row>
    <row r="2394" spans="1:2" x14ac:dyDescent="0.3">
      <c r="A2394">
        <v>51.833460000000002</v>
      </c>
      <c r="B2394">
        <v>425</v>
      </c>
    </row>
    <row r="2395" spans="1:2" x14ac:dyDescent="0.3">
      <c r="A2395">
        <v>51.853945000000003</v>
      </c>
      <c r="B2395">
        <v>475</v>
      </c>
    </row>
    <row r="2396" spans="1:2" x14ac:dyDescent="0.3">
      <c r="A2396">
        <v>51.874431000000001</v>
      </c>
      <c r="B2396">
        <v>431</v>
      </c>
    </row>
    <row r="2397" spans="1:2" x14ac:dyDescent="0.3">
      <c r="A2397">
        <v>51.894916000000002</v>
      </c>
      <c r="B2397">
        <v>508</v>
      </c>
    </row>
    <row r="2398" spans="1:2" x14ac:dyDescent="0.3">
      <c r="A2398">
        <v>51.915402</v>
      </c>
      <c r="B2398">
        <v>463</v>
      </c>
    </row>
    <row r="2399" spans="1:2" x14ac:dyDescent="0.3">
      <c r="A2399">
        <v>51.935887000000001</v>
      </c>
      <c r="B2399">
        <v>425</v>
      </c>
    </row>
    <row r="2400" spans="1:2" x14ac:dyDescent="0.3">
      <c r="A2400">
        <v>51.956372000000002</v>
      </c>
      <c r="B2400">
        <v>460</v>
      </c>
    </row>
    <row r="2401" spans="1:2" x14ac:dyDescent="0.3">
      <c r="A2401">
        <v>51.976858</v>
      </c>
      <c r="B2401">
        <v>445</v>
      </c>
    </row>
    <row r="2402" spans="1:2" x14ac:dyDescent="0.3">
      <c r="A2402">
        <v>51.997343000000001</v>
      </c>
      <c r="B2402">
        <v>478</v>
      </c>
    </row>
    <row r="2403" spans="1:2" x14ac:dyDescent="0.3">
      <c r="A2403">
        <v>52.017828999999999</v>
      </c>
      <c r="B2403">
        <v>447</v>
      </c>
    </row>
    <row r="2404" spans="1:2" x14ac:dyDescent="0.3">
      <c r="A2404">
        <v>52.038314</v>
      </c>
      <c r="B2404">
        <v>449</v>
      </c>
    </row>
    <row r="2405" spans="1:2" x14ac:dyDescent="0.3">
      <c r="A2405">
        <v>52.058799999999998</v>
      </c>
      <c r="B2405">
        <v>426</v>
      </c>
    </row>
    <row r="2406" spans="1:2" x14ac:dyDescent="0.3">
      <c r="A2406">
        <v>52.079284999999999</v>
      </c>
      <c r="B2406">
        <v>486</v>
      </c>
    </row>
    <row r="2407" spans="1:2" x14ac:dyDescent="0.3">
      <c r="A2407">
        <v>52.099769999999999</v>
      </c>
      <c r="B2407">
        <v>465</v>
      </c>
    </row>
    <row r="2408" spans="1:2" x14ac:dyDescent="0.3">
      <c r="A2408">
        <v>52.120255999999998</v>
      </c>
      <c r="B2408">
        <v>488</v>
      </c>
    </row>
    <row r="2409" spans="1:2" x14ac:dyDescent="0.3">
      <c r="A2409">
        <v>52.140740999999998</v>
      </c>
      <c r="B2409">
        <v>508</v>
      </c>
    </row>
    <row r="2410" spans="1:2" x14ac:dyDescent="0.3">
      <c r="A2410">
        <v>52.161226999999997</v>
      </c>
      <c r="B2410">
        <v>453</v>
      </c>
    </row>
    <row r="2411" spans="1:2" x14ac:dyDescent="0.3">
      <c r="A2411">
        <v>52.181711999999997</v>
      </c>
      <c r="B2411">
        <v>477</v>
      </c>
    </row>
    <row r="2412" spans="1:2" x14ac:dyDescent="0.3">
      <c r="A2412">
        <v>52.202198000000003</v>
      </c>
      <c r="B2412">
        <v>449</v>
      </c>
    </row>
    <row r="2413" spans="1:2" x14ac:dyDescent="0.3">
      <c r="A2413">
        <v>52.222683000000004</v>
      </c>
      <c r="B2413">
        <v>432</v>
      </c>
    </row>
    <row r="2414" spans="1:2" x14ac:dyDescent="0.3">
      <c r="A2414">
        <v>52.243167999999997</v>
      </c>
      <c r="B2414">
        <v>482</v>
      </c>
    </row>
    <row r="2415" spans="1:2" x14ac:dyDescent="0.3">
      <c r="A2415">
        <v>52.263654000000002</v>
      </c>
      <c r="B2415">
        <v>460</v>
      </c>
    </row>
    <row r="2416" spans="1:2" x14ac:dyDescent="0.3">
      <c r="A2416">
        <v>52.284139000000003</v>
      </c>
      <c r="B2416">
        <v>464</v>
      </c>
    </row>
    <row r="2417" spans="1:2" x14ac:dyDescent="0.3">
      <c r="A2417">
        <v>52.304625000000001</v>
      </c>
      <c r="B2417">
        <v>418</v>
      </c>
    </row>
    <row r="2418" spans="1:2" x14ac:dyDescent="0.3">
      <c r="A2418">
        <v>52.325110000000002</v>
      </c>
      <c r="B2418">
        <v>460</v>
      </c>
    </row>
    <row r="2419" spans="1:2" x14ac:dyDescent="0.3">
      <c r="A2419">
        <v>52.345595000000003</v>
      </c>
      <c r="B2419">
        <v>437</v>
      </c>
    </row>
    <row r="2420" spans="1:2" x14ac:dyDescent="0.3">
      <c r="A2420">
        <v>52.366081000000001</v>
      </c>
      <c r="B2420">
        <v>470</v>
      </c>
    </row>
    <row r="2421" spans="1:2" x14ac:dyDescent="0.3">
      <c r="A2421">
        <v>52.386566000000002</v>
      </c>
      <c r="B2421">
        <v>475</v>
      </c>
    </row>
    <row r="2422" spans="1:2" x14ac:dyDescent="0.3">
      <c r="A2422">
        <v>52.407052</v>
      </c>
      <c r="B2422">
        <v>471</v>
      </c>
    </row>
    <row r="2423" spans="1:2" x14ac:dyDescent="0.3">
      <c r="A2423">
        <v>52.427537000000001</v>
      </c>
      <c r="B2423">
        <v>432</v>
      </c>
    </row>
    <row r="2424" spans="1:2" x14ac:dyDescent="0.3">
      <c r="A2424">
        <v>52.448022999999999</v>
      </c>
      <c r="B2424">
        <v>429</v>
      </c>
    </row>
    <row r="2425" spans="1:2" x14ac:dyDescent="0.3">
      <c r="A2425">
        <v>52.468508</v>
      </c>
      <c r="B2425">
        <v>441</v>
      </c>
    </row>
    <row r="2426" spans="1:2" x14ac:dyDescent="0.3">
      <c r="A2426">
        <v>52.488993000000001</v>
      </c>
      <c r="B2426">
        <v>486</v>
      </c>
    </row>
    <row r="2427" spans="1:2" x14ac:dyDescent="0.3">
      <c r="A2427">
        <v>52.509478999999999</v>
      </c>
      <c r="B2427">
        <v>456</v>
      </c>
    </row>
    <row r="2428" spans="1:2" x14ac:dyDescent="0.3">
      <c r="A2428">
        <v>52.529964</v>
      </c>
      <c r="B2428">
        <v>511</v>
      </c>
    </row>
    <row r="2429" spans="1:2" x14ac:dyDescent="0.3">
      <c r="A2429">
        <v>52.550449999999998</v>
      </c>
      <c r="B2429">
        <v>456</v>
      </c>
    </row>
    <row r="2430" spans="1:2" x14ac:dyDescent="0.3">
      <c r="A2430">
        <v>52.570934999999999</v>
      </c>
      <c r="B2430">
        <v>457</v>
      </c>
    </row>
    <row r="2431" spans="1:2" x14ac:dyDescent="0.3">
      <c r="A2431">
        <v>52.591420999999997</v>
      </c>
      <c r="B2431">
        <v>502</v>
      </c>
    </row>
    <row r="2432" spans="1:2" x14ac:dyDescent="0.3">
      <c r="A2432">
        <v>52.611905999999998</v>
      </c>
      <c r="B2432">
        <v>485</v>
      </c>
    </row>
    <row r="2433" spans="1:2" x14ac:dyDescent="0.3">
      <c r="A2433">
        <v>52.632390999999998</v>
      </c>
      <c r="B2433">
        <v>512</v>
      </c>
    </row>
    <row r="2434" spans="1:2" x14ac:dyDescent="0.3">
      <c r="A2434">
        <v>52.652876999999997</v>
      </c>
      <c r="B2434">
        <v>474</v>
      </c>
    </row>
    <row r="2435" spans="1:2" x14ac:dyDescent="0.3">
      <c r="A2435">
        <v>52.673361999999997</v>
      </c>
      <c r="B2435">
        <v>506</v>
      </c>
    </row>
    <row r="2436" spans="1:2" x14ac:dyDescent="0.3">
      <c r="A2436">
        <v>52.693848000000003</v>
      </c>
      <c r="B2436">
        <v>446</v>
      </c>
    </row>
    <row r="2437" spans="1:2" x14ac:dyDescent="0.3">
      <c r="A2437">
        <v>52.714333000000003</v>
      </c>
      <c r="B2437">
        <v>475</v>
      </c>
    </row>
    <row r="2438" spans="1:2" x14ac:dyDescent="0.3">
      <c r="A2438">
        <v>52.734819000000002</v>
      </c>
      <c r="B2438">
        <v>454</v>
      </c>
    </row>
    <row r="2439" spans="1:2" x14ac:dyDescent="0.3">
      <c r="A2439">
        <v>52.755304000000002</v>
      </c>
      <c r="B2439">
        <v>428</v>
      </c>
    </row>
    <row r="2440" spans="1:2" x14ac:dyDescent="0.3">
      <c r="A2440">
        <v>52.775789000000003</v>
      </c>
      <c r="B2440">
        <v>469</v>
      </c>
    </row>
    <row r="2441" spans="1:2" x14ac:dyDescent="0.3">
      <c r="A2441">
        <v>52.796275000000001</v>
      </c>
      <c r="B2441">
        <v>455</v>
      </c>
    </row>
    <row r="2442" spans="1:2" x14ac:dyDescent="0.3">
      <c r="A2442">
        <v>52.816760000000002</v>
      </c>
      <c r="B2442">
        <v>470</v>
      </c>
    </row>
    <row r="2443" spans="1:2" x14ac:dyDescent="0.3">
      <c r="A2443">
        <v>52.837246</v>
      </c>
      <c r="B2443">
        <v>439</v>
      </c>
    </row>
    <row r="2444" spans="1:2" x14ac:dyDescent="0.3">
      <c r="A2444">
        <v>52.857731000000001</v>
      </c>
      <c r="B2444">
        <v>477</v>
      </c>
    </row>
    <row r="2445" spans="1:2" x14ac:dyDescent="0.3">
      <c r="A2445">
        <v>52.878216000000002</v>
      </c>
      <c r="B2445">
        <v>490</v>
      </c>
    </row>
    <row r="2446" spans="1:2" x14ac:dyDescent="0.3">
      <c r="A2446">
        <v>52.898702</v>
      </c>
      <c r="B2446">
        <v>451</v>
      </c>
    </row>
    <row r="2447" spans="1:2" x14ac:dyDescent="0.3">
      <c r="A2447">
        <v>52.919187000000001</v>
      </c>
      <c r="B2447">
        <v>457</v>
      </c>
    </row>
    <row r="2448" spans="1:2" x14ac:dyDescent="0.3">
      <c r="A2448">
        <v>52.939672999999999</v>
      </c>
      <c r="B2448">
        <v>476</v>
      </c>
    </row>
    <row r="2449" spans="1:2" x14ac:dyDescent="0.3">
      <c r="A2449">
        <v>52.960158</v>
      </c>
      <c r="B2449">
        <v>456</v>
      </c>
    </row>
    <row r="2450" spans="1:2" x14ac:dyDescent="0.3">
      <c r="A2450">
        <v>52.980643999999998</v>
      </c>
      <c r="B2450">
        <v>458</v>
      </c>
    </row>
    <row r="2451" spans="1:2" x14ac:dyDescent="0.3">
      <c r="A2451">
        <v>53.001128999999999</v>
      </c>
      <c r="B2451">
        <v>482</v>
      </c>
    </row>
    <row r="2452" spans="1:2" x14ac:dyDescent="0.3">
      <c r="A2452">
        <v>53.021614</v>
      </c>
      <c r="B2452">
        <v>453</v>
      </c>
    </row>
    <row r="2453" spans="1:2" x14ac:dyDescent="0.3">
      <c r="A2453">
        <v>53.042099999999998</v>
      </c>
      <c r="B2453">
        <v>433</v>
      </c>
    </row>
    <row r="2454" spans="1:2" x14ac:dyDescent="0.3">
      <c r="A2454">
        <v>53.062584999999999</v>
      </c>
      <c r="B2454">
        <v>482</v>
      </c>
    </row>
    <row r="2455" spans="1:2" x14ac:dyDescent="0.3">
      <c r="A2455">
        <v>53.083070999999997</v>
      </c>
      <c r="B2455">
        <v>455</v>
      </c>
    </row>
    <row r="2456" spans="1:2" x14ac:dyDescent="0.3">
      <c r="A2456">
        <v>53.103555999999998</v>
      </c>
      <c r="B2456">
        <v>482</v>
      </c>
    </row>
    <row r="2457" spans="1:2" x14ac:dyDescent="0.3">
      <c r="A2457">
        <v>53.124042000000003</v>
      </c>
      <c r="B2457">
        <v>457</v>
      </c>
    </row>
    <row r="2458" spans="1:2" x14ac:dyDescent="0.3">
      <c r="A2458">
        <v>53.144526999999997</v>
      </c>
      <c r="B2458">
        <v>463</v>
      </c>
    </row>
    <row r="2459" spans="1:2" x14ac:dyDescent="0.3">
      <c r="A2459">
        <v>53.165011999999997</v>
      </c>
      <c r="B2459">
        <v>471</v>
      </c>
    </row>
    <row r="2460" spans="1:2" x14ac:dyDescent="0.3">
      <c r="A2460">
        <v>53.185498000000003</v>
      </c>
      <c r="B2460">
        <v>452</v>
      </c>
    </row>
    <row r="2461" spans="1:2" x14ac:dyDescent="0.3">
      <c r="A2461">
        <v>53.205983000000003</v>
      </c>
      <c r="B2461">
        <v>484</v>
      </c>
    </row>
    <row r="2462" spans="1:2" x14ac:dyDescent="0.3">
      <c r="A2462">
        <v>53.226469000000002</v>
      </c>
      <c r="B2462">
        <v>474</v>
      </c>
    </row>
    <row r="2463" spans="1:2" x14ac:dyDescent="0.3">
      <c r="A2463">
        <v>53.246954000000002</v>
      </c>
      <c r="B2463">
        <v>497</v>
      </c>
    </row>
    <row r="2464" spans="1:2" x14ac:dyDescent="0.3">
      <c r="A2464">
        <v>53.267439000000003</v>
      </c>
      <c r="B2464">
        <v>507</v>
      </c>
    </row>
    <row r="2465" spans="1:2" x14ac:dyDescent="0.3">
      <c r="A2465">
        <v>53.287925000000001</v>
      </c>
      <c r="B2465">
        <v>449</v>
      </c>
    </row>
    <row r="2466" spans="1:2" x14ac:dyDescent="0.3">
      <c r="A2466">
        <v>53.308410000000002</v>
      </c>
      <c r="B2466">
        <v>466</v>
      </c>
    </row>
    <row r="2467" spans="1:2" x14ac:dyDescent="0.3">
      <c r="A2467">
        <v>53.328896</v>
      </c>
      <c r="B2467">
        <v>469</v>
      </c>
    </row>
    <row r="2468" spans="1:2" x14ac:dyDescent="0.3">
      <c r="A2468">
        <v>53.349381000000001</v>
      </c>
      <c r="B2468">
        <v>463</v>
      </c>
    </row>
    <row r="2469" spans="1:2" x14ac:dyDescent="0.3">
      <c r="A2469">
        <v>53.369866999999999</v>
      </c>
      <c r="B2469">
        <v>470</v>
      </c>
    </row>
    <row r="2470" spans="1:2" x14ac:dyDescent="0.3">
      <c r="A2470">
        <v>53.390352</v>
      </c>
      <c r="B2470">
        <v>474</v>
      </c>
    </row>
    <row r="2471" spans="1:2" x14ac:dyDescent="0.3">
      <c r="A2471">
        <v>53.410837000000001</v>
      </c>
      <c r="B2471">
        <v>454</v>
      </c>
    </row>
    <row r="2472" spans="1:2" x14ac:dyDescent="0.3">
      <c r="A2472">
        <v>53.431322999999999</v>
      </c>
      <c r="B2472">
        <v>491</v>
      </c>
    </row>
    <row r="2473" spans="1:2" x14ac:dyDescent="0.3">
      <c r="A2473">
        <v>53.451808</v>
      </c>
      <c r="B2473">
        <v>465</v>
      </c>
    </row>
    <row r="2474" spans="1:2" x14ac:dyDescent="0.3">
      <c r="A2474">
        <v>53.472293999999998</v>
      </c>
      <c r="B2474">
        <v>449</v>
      </c>
    </row>
    <row r="2475" spans="1:2" x14ac:dyDescent="0.3">
      <c r="A2475">
        <v>53.492778999999999</v>
      </c>
      <c r="B2475">
        <v>430</v>
      </c>
    </row>
    <row r="2476" spans="1:2" x14ac:dyDescent="0.3">
      <c r="A2476">
        <v>53.513264999999997</v>
      </c>
      <c r="B2476">
        <v>488</v>
      </c>
    </row>
    <row r="2477" spans="1:2" x14ac:dyDescent="0.3">
      <c r="A2477">
        <v>53.533749999999998</v>
      </c>
      <c r="B2477">
        <v>415</v>
      </c>
    </row>
    <row r="2478" spans="1:2" x14ac:dyDescent="0.3">
      <c r="A2478">
        <v>53.554234999999998</v>
      </c>
      <c r="B2478">
        <v>460</v>
      </c>
    </row>
    <row r="2479" spans="1:2" x14ac:dyDescent="0.3">
      <c r="A2479">
        <v>53.574720999999997</v>
      </c>
      <c r="B2479">
        <v>438</v>
      </c>
    </row>
    <row r="2480" spans="1:2" x14ac:dyDescent="0.3">
      <c r="A2480">
        <v>53.595205999999997</v>
      </c>
      <c r="B2480">
        <v>500</v>
      </c>
    </row>
    <row r="2481" spans="1:2" x14ac:dyDescent="0.3">
      <c r="A2481">
        <v>53.615692000000003</v>
      </c>
      <c r="B2481">
        <v>470</v>
      </c>
    </row>
    <row r="2482" spans="1:2" x14ac:dyDescent="0.3">
      <c r="A2482">
        <v>53.636177000000004</v>
      </c>
      <c r="B2482">
        <v>488</v>
      </c>
    </row>
    <row r="2483" spans="1:2" x14ac:dyDescent="0.3">
      <c r="A2483">
        <v>53.656661999999997</v>
      </c>
      <c r="B2483">
        <v>463</v>
      </c>
    </row>
    <row r="2484" spans="1:2" x14ac:dyDescent="0.3">
      <c r="A2484">
        <v>53.677148000000003</v>
      </c>
      <c r="B2484">
        <v>508</v>
      </c>
    </row>
    <row r="2485" spans="1:2" x14ac:dyDescent="0.3">
      <c r="A2485">
        <v>53.697633000000003</v>
      </c>
      <c r="B2485">
        <v>491</v>
      </c>
    </row>
    <row r="2486" spans="1:2" x14ac:dyDescent="0.3">
      <c r="A2486">
        <v>53.718119000000002</v>
      </c>
      <c r="B2486">
        <v>469</v>
      </c>
    </row>
    <row r="2487" spans="1:2" x14ac:dyDescent="0.3">
      <c r="A2487">
        <v>53.738604000000002</v>
      </c>
      <c r="B2487">
        <v>487</v>
      </c>
    </row>
    <row r="2488" spans="1:2" x14ac:dyDescent="0.3">
      <c r="A2488">
        <v>53.75909</v>
      </c>
      <c r="B2488">
        <v>483</v>
      </c>
    </row>
    <row r="2489" spans="1:2" x14ac:dyDescent="0.3">
      <c r="A2489">
        <v>53.779575000000001</v>
      </c>
      <c r="B2489">
        <v>477</v>
      </c>
    </row>
    <row r="2490" spans="1:2" x14ac:dyDescent="0.3">
      <c r="A2490">
        <v>53.800060000000002</v>
      </c>
      <c r="B2490">
        <v>435</v>
      </c>
    </row>
    <row r="2491" spans="1:2" x14ac:dyDescent="0.3">
      <c r="A2491">
        <v>53.820546</v>
      </c>
      <c r="B2491">
        <v>493</v>
      </c>
    </row>
    <row r="2492" spans="1:2" x14ac:dyDescent="0.3">
      <c r="A2492">
        <v>53.841031000000001</v>
      </c>
      <c r="B2492">
        <v>469</v>
      </c>
    </row>
    <row r="2493" spans="1:2" x14ac:dyDescent="0.3">
      <c r="A2493">
        <v>53.861516999999999</v>
      </c>
      <c r="B2493">
        <v>428</v>
      </c>
    </row>
    <row r="2494" spans="1:2" x14ac:dyDescent="0.3">
      <c r="A2494">
        <v>53.882002</v>
      </c>
      <c r="B2494">
        <v>472</v>
      </c>
    </row>
    <row r="2495" spans="1:2" x14ac:dyDescent="0.3">
      <c r="A2495">
        <v>53.902487999999998</v>
      </c>
      <c r="B2495">
        <v>486</v>
      </c>
    </row>
    <row r="2496" spans="1:2" x14ac:dyDescent="0.3">
      <c r="A2496">
        <v>53.922972999999999</v>
      </c>
      <c r="B2496">
        <v>492</v>
      </c>
    </row>
    <row r="2497" spans="1:2" x14ac:dyDescent="0.3">
      <c r="A2497">
        <v>53.943458</v>
      </c>
      <c r="B2497">
        <v>493</v>
      </c>
    </row>
    <row r="2498" spans="1:2" x14ac:dyDescent="0.3">
      <c r="A2498">
        <v>53.963943999999998</v>
      </c>
      <c r="B2498">
        <v>507</v>
      </c>
    </row>
    <row r="2499" spans="1:2" x14ac:dyDescent="0.3">
      <c r="A2499">
        <v>53.984428999999999</v>
      </c>
      <c r="B2499">
        <v>468</v>
      </c>
    </row>
    <row r="2500" spans="1:2" x14ac:dyDescent="0.3">
      <c r="A2500">
        <v>54.004914999999997</v>
      </c>
      <c r="B2500">
        <v>463</v>
      </c>
    </row>
    <row r="2501" spans="1:2" x14ac:dyDescent="0.3">
      <c r="A2501">
        <v>54.025399999999998</v>
      </c>
      <c r="B2501">
        <v>505</v>
      </c>
    </row>
    <row r="2502" spans="1:2" x14ac:dyDescent="0.3">
      <c r="A2502">
        <v>54.045886000000003</v>
      </c>
      <c r="B2502">
        <v>525</v>
      </c>
    </row>
    <row r="2503" spans="1:2" x14ac:dyDescent="0.3">
      <c r="A2503">
        <v>54.066370999999997</v>
      </c>
      <c r="B2503">
        <v>490</v>
      </c>
    </row>
    <row r="2504" spans="1:2" x14ac:dyDescent="0.3">
      <c r="A2504">
        <v>54.086855999999997</v>
      </c>
      <c r="B2504">
        <v>462</v>
      </c>
    </row>
    <row r="2505" spans="1:2" x14ac:dyDescent="0.3">
      <c r="A2505">
        <v>54.107342000000003</v>
      </c>
      <c r="B2505">
        <v>480</v>
      </c>
    </row>
    <row r="2506" spans="1:2" x14ac:dyDescent="0.3">
      <c r="A2506">
        <v>54.127827000000003</v>
      </c>
      <c r="B2506">
        <v>497</v>
      </c>
    </row>
    <row r="2507" spans="1:2" x14ac:dyDescent="0.3">
      <c r="A2507">
        <v>54.148313000000002</v>
      </c>
      <c r="B2507">
        <v>501</v>
      </c>
    </row>
    <row r="2508" spans="1:2" x14ac:dyDescent="0.3">
      <c r="A2508">
        <v>54.168798000000002</v>
      </c>
      <c r="B2508">
        <v>478</v>
      </c>
    </row>
    <row r="2509" spans="1:2" x14ac:dyDescent="0.3">
      <c r="A2509">
        <v>54.189283000000003</v>
      </c>
      <c r="B2509">
        <v>449</v>
      </c>
    </row>
    <row r="2510" spans="1:2" x14ac:dyDescent="0.3">
      <c r="A2510">
        <v>54.209769000000001</v>
      </c>
      <c r="B2510">
        <v>481</v>
      </c>
    </row>
    <row r="2511" spans="1:2" x14ac:dyDescent="0.3">
      <c r="A2511">
        <v>54.230254000000002</v>
      </c>
      <c r="B2511">
        <v>477</v>
      </c>
    </row>
    <row r="2512" spans="1:2" x14ac:dyDescent="0.3">
      <c r="A2512">
        <v>54.25074</v>
      </c>
      <c r="B2512">
        <v>497</v>
      </c>
    </row>
    <row r="2513" spans="1:2" x14ac:dyDescent="0.3">
      <c r="A2513">
        <v>54.271225000000001</v>
      </c>
      <c r="B2513">
        <v>482</v>
      </c>
    </row>
    <row r="2514" spans="1:2" x14ac:dyDescent="0.3">
      <c r="A2514">
        <v>54.291710999999999</v>
      </c>
      <c r="B2514">
        <v>516</v>
      </c>
    </row>
    <row r="2515" spans="1:2" x14ac:dyDescent="0.3">
      <c r="A2515">
        <v>54.312196</v>
      </c>
      <c r="B2515">
        <v>454</v>
      </c>
    </row>
    <row r="2516" spans="1:2" x14ac:dyDescent="0.3">
      <c r="A2516">
        <v>54.332681000000001</v>
      </c>
      <c r="B2516">
        <v>483</v>
      </c>
    </row>
    <row r="2517" spans="1:2" x14ac:dyDescent="0.3">
      <c r="A2517">
        <v>54.353166999999999</v>
      </c>
      <c r="B2517">
        <v>434</v>
      </c>
    </row>
    <row r="2518" spans="1:2" x14ac:dyDescent="0.3">
      <c r="A2518">
        <v>54.373652</v>
      </c>
      <c r="B2518">
        <v>487</v>
      </c>
    </row>
    <row r="2519" spans="1:2" x14ac:dyDescent="0.3">
      <c r="A2519">
        <v>54.394137999999998</v>
      </c>
      <c r="B2519">
        <v>491</v>
      </c>
    </row>
    <row r="2520" spans="1:2" x14ac:dyDescent="0.3">
      <c r="A2520">
        <v>54.414622999999999</v>
      </c>
      <c r="B2520">
        <v>458</v>
      </c>
    </row>
    <row r="2521" spans="1:2" x14ac:dyDescent="0.3">
      <c r="A2521">
        <v>54.435108999999997</v>
      </c>
      <c r="B2521">
        <v>448</v>
      </c>
    </row>
    <row r="2522" spans="1:2" x14ac:dyDescent="0.3">
      <c r="A2522">
        <v>54.455593999999998</v>
      </c>
      <c r="B2522">
        <v>479</v>
      </c>
    </row>
    <row r="2523" spans="1:2" x14ac:dyDescent="0.3">
      <c r="A2523">
        <v>54.476078999999999</v>
      </c>
      <c r="B2523">
        <v>461</v>
      </c>
    </row>
    <row r="2524" spans="1:2" x14ac:dyDescent="0.3">
      <c r="A2524">
        <v>54.496564999999997</v>
      </c>
      <c r="B2524">
        <v>438</v>
      </c>
    </row>
    <row r="2525" spans="1:2" x14ac:dyDescent="0.3">
      <c r="A2525">
        <v>54.517049999999998</v>
      </c>
      <c r="B2525">
        <v>515</v>
      </c>
    </row>
    <row r="2526" spans="1:2" x14ac:dyDescent="0.3">
      <c r="A2526">
        <v>54.537536000000003</v>
      </c>
      <c r="B2526">
        <v>476</v>
      </c>
    </row>
    <row r="2527" spans="1:2" x14ac:dyDescent="0.3">
      <c r="A2527">
        <v>54.558020999999997</v>
      </c>
      <c r="B2527">
        <v>471</v>
      </c>
    </row>
    <row r="2528" spans="1:2" x14ac:dyDescent="0.3">
      <c r="A2528">
        <v>54.578505999999997</v>
      </c>
      <c r="B2528">
        <v>455</v>
      </c>
    </row>
    <row r="2529" spans="1:2" x14ac:dyDescent="0.3">
      <c r="A2529">
        <v>54.598992000000003</v>
      </c>
      <c r="B2529">
        <v>494</v>
      </c>
    </row>
    <row r="2530" spans="1:2" x14ac:dyDescent="0.3">
      <c r="A2530">
        <v>54.619477000000003</v>
      </c>
      <c r="B2530">
        <v>470</v>
      </c>
    </row>
    <row r="2531" spans="1:2" x14ac:dyDescent="0.3">
      <c r="A2531">
        <v>54.639963000000002</v>
      </c>
      <c r="B2531">
        <v>456</v>
      </c>
    </row>
    <row r="2532" spans="1:2" x14ac:dyDescent="0.3">
      <c r="A2532">
        <v>54.660448000000002</v>
      </c>
      <c r="B2532">
        <v>454</v>
      </c>
    </row>
    <row r="2533" spans="1:2" x14ac:dyDescent="0.3">
      <c r="A2533">
        <v>54.680934000000001</v>
      </c>
      <c r="B2533">
        <v>459</v>
      </c>
    </row>
    <row r="2534" spans="1:2" x14ac:dyDescent="0.3">
      <c r="A2534">
        <v>54.701419000000001</v>
      </c>
      <c r="B2534">
        <v>490</v>
      </c>
    </row>
    <row r="2535" spans="1:2" x14ac:dyDescent="0.3">
      <c r="A2535">
        <v>54.721904000000002</v>
      </c>
      <c r="B2535">
        <v>497</v>
      </c>
    </row>
    <row r="2536" spans="1:2" x14ac:dyDescent="0.3">
      <c r="A2536">
        <v>54.74239</v>
      </c>
      <c r="B2536">
        <v>465</v>
      </c>
    </row>
    <row r="2537" spans="1:2" x14ac:dyDescent="0.3">
      <c r="A2537">
        <v>54.762875000000001</v>
      </c>
      <c r="B2537">
        <v>486</v>
      </c>
    </row>
    <row r="2538" spans="1:2" x14ac:dyDescent="0.3">
      <c r="A2538">
        <v>54.783360999999999</v>
      </c>
      <c r="B2538">
        <v>453</v>
      </c>
    </row>
    <row r="2539" spans="1:2" x14ac:dyDescent="0.3">
      <c r="A2539">
        <v>54.803846</v>
      </c>
      <c r="B2539">
        <v>518</v>
      </c>
    </row>
    <row r="2540" spans="1:2" x14ac:dyDescent="0.3">
      <c r="A2540">
        <v>54.824331999999998</v>
      </c>
      <c r="B2540">
        <v>487</v>
      </c>
    </row>
    <row r="2541" spans="1:2" x14ac:dyDescent="0.3">
      <c r="A2541">
        <v>54.844816999999999</v>
      </c>
      <c r="B2541">
        <v>457</v>
      </c>
    </row>
    <row r="2542" spans="1:2" x14ac:dyDescent="0.3">
      <c r="A2542">
        <v>54.865302</v>
      </c>
      <c r="B2542">
        <v>481</v>
      </c>
    </row>
    <row r="2543" spans="1:2" x14ac:dyDescent="0.3">
      <c r="A2543">
        <v>54.885787999999998</v>
      </c>
      <c r="B2543">
        <v>507</v>
      </c>
    </row>
    <row r="2544" spans="1:2" x14ac:dyDescent="0.3">
      <c r="A2544">
        <v>54.906272999999999</v>
      </c>
      <c r="B2544">
        <v>486</v>
      </c>
    </row>
    <row r="2545" spans="1:2" x14ac:dyDescent="0.3">
      <c r="A2545">
        <v>54.926758999999997</v>
      </c>
      <c r="B2545">
        <v>424</v>
      </c>
    </row>
    <row r="2546" spans="1:2" x14ac:dyDescent="0.3">
      <c r="A2546">
        <v>54.947243999999998</v>
      </c>
      <c r="B2546">
        <v>485</v>
      </c>
    </row>
    <row r="2547" spans="1:2" x14ac:dyDescent="0.3">
      <c r="A2547">
        <v>54.967728999999999</v>
      </c>
      <c r="B2547">
        <v>430</v>
      </c>
    </row>
    <row r="2548" spans="1:2" x14ac:dyDescent="0.3">
      <c r="A2548">
        <v>54.988214999999997</v>
      </c>
      <c r="B2548">
        <v>476</v>
      </c>
    </row>
    <row r="2549" spans="1:2" x14ac:dyDescent="0.3">
      <c r="A2549">
        <v>55.008699999999997</v>
      </c>
      <c r="B2549">
        <v>444</v>
      </c>
    </row>
    <row r="2550" spans="1:2" x14ac:dyDescent="0.3">
      <c r="A2550">
        <v>55.029186000000003</v>
      </c>
      <c r="B2550">
        <v>492</v>
      </c>
    </row>
    <row r="2551" spans="1:2" x14ac:dyDescent="0.3">
      <c r="A2551">
        <v>55.049670999999996</v>
      </c>
      <c r="B2551">
        <v>456</v>
      </c>
    </row>
    <row r="2552" spans="1:2" x14ac:dyDescent="0.3">
      <c r="A2552">
        <v>55.070157000000002</v>
      </c>
      <c r="B2552">
        <v>461</v>
      </c>
    </row>
    <row r="2553" spans="1:2" x14ac:dyDescent="0.3">
      <c r="A2553">
        <v>55.090642000000003</v>
      </c>
      <c r="B2553">
        <v>468</v>
      </c>
    </row>
    <row r="2554" spans="1:2" x14ac:dyDescent="0.3">
      <c r="A2554">
        <v>55.111127000000003</v>
      </c>
      <c r="B2554">
        <v>450</v>
      </c>
    </row>
    <row r="2555" spans="1:2" x14ac:dyDescent="0.3">
      <c r="A2555">
        <v>55.131613000000002</v>
      </c>
      <c r="B2555">
        <v>473</v>
      </c>
    </row>
    <row r="2556" spans="1:2" x14ac:dyDescent="0.3">
      <c r="A2556">
        <v>55.152098000000002</v>
      </c>
      <c r="B2556">
        <v>471</v>
      </c>
    </row>
    <row r="2557" spans="1:2" x14ac:dyDescent="0.3">
      <c r="A2557">
        <v>55.172584000000001</v>
      </c>
      <c r="B2557">
        <v>480</v>
      </c>
    </row>
    <row r="2558" spans="1:2" x14ac:dyDescent="0.3">
      <c r="A2558">
        <v>55.193069000000001</v>
      </c>
      <c r="B2558">
        <v>479</v>
      </c>
    </row>
    <row r="2559" spans="1:2" x14ac:dyDescent="0.3">
      <c r="A2559">
        <v>55.213554999999999</v>
      </c>
      <c r="B2559">
        <v>464</v>
      </c>
    </row>
    <row r="2560" spans="1:2" x14ac:dyDescent="0.3">
      <c r="A2560">
        <v>55.23404</v>
      </c>
      <c r="B2560">
        <v>479</v>
      </c>
    </row>
    <row r="2561" spans="1:2" x14ac:dyDescent="0.3">
      <c r="A2561">
        <v>55.254525000000001</v>
      </c>
      <c r="B2561">
        <v>501</v>
      </c>
    </row>
    <row r="2562" spans="1:2" x14ac:dyDescent="0.3">
      <c r="A2562">
        <v>55.275010999999999</v>
      </c>
      <c r="B2562">
        <v>445</v>
      </c>
    </row>
    <row r="2563" spans="1:2" x14ac:dyDescent="0.3">
      <c r="A2563">
        <v>55.295496</v>
      </c>
      <c r="B2563">
        <v>483</v>
      </c>
    </row>
    <row r="2564" spans="1:2" x14ac:dyDescent="0.3">
      <c r="A2564">
        <v>55.315981999999998</v>
      </c>
      <c r="B2564">
        <v>456</v>
      </c>
    </row>
    <row r="2565" spans="1:2" x14ac:dyDescent="0.3">
      <c r="A2565">
        <v>55.336466999999999</v>
      </c>
      <c r="B2565">
        <v>468</v>
      </c>
    </row>
    <row r="2566" spans="1:2" x14ac:dyDescent="0.3">
      <c r="A2566">
        <v>55.356952999999997</v>
      </c>
      <c r="B2566">
        <v>471</v>
      </c>
    </row>
    <row r="2567" spans="1:2" x14ac:dyDescent="0.3">
      <c r="A2567">
        <v>55.377437999999998</v>
      </c>
      <c r="B2567">
        <v>485</v>
      </c>
    </row>
    <row r="2568" spans="1:2" x14ac:dyDescent="0.3">
      <c r="A2568">
        <v>55.397922999999999</v>
      </c>
      <c r="B2568">
        <v>456</v>
      </c>
    </row>
    <row r="2569" spans="1:2" x14ac:dyDescent="0.3">
      <c r="A2569">
        <v>55.418408999999997</v>
      </c>
      <c r="B2569">
        <v>509</v>
      </c>
    </row>
    <row r="2570" spans="1:2" x14ac:dyDescent="0.3">
      <c r="A2570">
        <v>55.438893999999998</v>
      </c>
      <c r="B2570">
        <v>486</v>
      </c>
    </row>
    <row r="2571" spans="1:2" x14ac:dyDescent="0.3">
      <c r="A2571">
        <v>55.459380000000003</v>
      </c>
      <c r="B2571">
        <v>492</v>
      </c>
    </row>
    <row r="2572" spans="1:2" x14ac:dyDescent="0.3">
      <c r="A2572">
        <v>55.479864999999997</v>
      </c>
      <c r="B2572">
        <v>471</v>
      </c>
    </row>
    <row r="2573" spans="1:2" x14ac:dyDescent="0.3">
      <c r="A2573">
        <v>55.500349999999997</v>
      </c>
      <c r="B2573">
        <v>443</v>
      </c>
    </row>
    <row r="2574" spans="1:2" x14ac:dyDescent="0.3">
      <c r="A2574">
        <v>55.520836000000003</v>
      </c>
      <c r="B2574">
        <v>469</v>
      </c>
    </row>
    <row r="2575" spans="1:2" x14ac:dyDescent="0.3">
      <c r="A2575">
        <v>55.541321000000003</v>
      </c>
      <c r="B2575">
        <v>474</v>
      </c>
    </row>
    <row r="2576" spans="1:2" x14ac:dyDescent="0.3">
      <c r="A2576">
        <v>55.561807000000002</v>
      </c>
      <c r="B2576">
        <v>537</v>
      </c>
    </row>
    <row r="2577" spans="1:2" x14ac:dyDescent="0.3">
      <c r="A2577">
        <v>55.582292000000002</v>
      </c>
      <c r="B2577">
        <v>483</v>
      </c>
    </row>
    <row r="2578" spans="1:2" x14ac:dyDescent="0.3">
      <c r="A2578">
        <v>55.602778000000001</v>
      </c>
      <c r="B2578">
        <v>468</v>
      </c>
    </row>
    <row r="2579" spans="1:2" x14ac:dyDescent="0.3">
      <c r="A2579">
        <v>55.623263000000001</v>
      </c>
      <c r="B2579">
        <v>483</v>
      </c>
    </row>
    <row r="2580" spans="1:2" x14ac:dyDescent="0.3">
      <c r="A2580">
        <v>55.643748000000002</v>
      </c>
      <c r="B2580">
        <v>510</v>
      </c>
    </row>
    <row r="2581" spans="1:2" x14ac:dyDescent="0.3">
      <c r="A2581">
        <v>55.664234</v>
      </c>
      <c r="B2581">
        <v>474</v>
      </c>
    </row>
    <row r="2582" spans="1:2" x14ac:dyDescent="0.3">
      <c r="A2582">
        <v>55.684719000000001</v>
      </c>
      <c r="B2582">
        <v>474</v>
      </c>
    </row>
    <row r="2583" spans="1:2" x14ac:dyDescent="0.3">
      <c r="A2583">
        <v>55.705204999999999</v>
      </c>
      <c r="B2583">
        <v>459</v>
      </c>
    </row>
    <row r="2584" spans="1:2" x14ac:dyDescent="0.3">
      <c r="A2584">
        <v>55.72569</v>
      </c>
      <c r="B2584">
        <v>505</v>
      </c>
    </row>
    <row r="2585" spans="1:2" x14ac:dyDescent="0.3">
      <c r="A2585">
        <v>55.746175999999998</v>
      </c>
      <c r="B2585">
        <v>467</v>
      </c>
    </row>
    <row r="2586" spans="1:2" x14ac:dyDescent="0.3">
      <c r="A2586">
        <v>55.766660999999999</v>
      </c>
      <c r="B2586">
        <v>516</v>
      </c>
    </row>
    <row r="2587" spans="1:2" x14ac:dyDescent="0.3">
      <c r="A2587">
        <v>55.787146</v>
      </c>
      <c r="B2587">
        <v>485</v>
      </c>
    </row>
    <row r="2588" spans="1:2" x14ac:dyDescent="0.3">
      <c r="A2588">
        <v>55.807631999999998</v>
      </c>
      <c r="B2588">
        <v>459</v>
      </c>
    </row>
    <row r="2589" spans="1:2" x14ac:dyDescent="0.3">
      <c r="A2589">
        <v>55.828116999999999</v>
      </c>
      <c r="B2589">
        <v>526</v>
      </c>
    </row>
    <row r="2590" spans="1:2" x14ac:dyDescent="0.3">
      <c r="A2590">
        <v>55.848602999999997</v>
      </c>
      <c r="B2590">
        <v>468</v>
      </c>
    </row>
    <row r="2591" spans="1:2" x14ac:dyDescent="0.3">
      <c r="A2591">
        <v>55.869087999999998</v>
      </c>
      <c r="B2591">
        <v>458</v>
      </c>
    </row>
    <row r="2592" spans="1:2" x14ac:dyDescent="0.3">
      <c r="A2592">
        <v>55.889572999999999</v>
      </c>
      <c r="B2592">
        <v>463</v>
      </c>
    </row>
    <row r="2593" spans="1:2" x14ac:dyDescent="0.3">
      <c r="A2593">
        <v>55.910058999999997</v>
      </c>
      <c r="B2593">
        <v>467</v>
      </c>
    </row>
    <row r="2594" spans="1:2" x14ac:dyDescent="0.3">
      <c r="A2594">
        <v>55.930543999999998</v>
      </c>
      <c r="B2594">
        <v>418</v>
      </c>
    </row>
    <row r="2595" spans="1:2" x14ac:dyDescent="0.3">
      <c r="A2595">
        <v>55.951030000000003</v>
      </c>
      <c r="B2595">
        <v>491</v>
      </c>
    </row>
    <row r="2596" spans="1:2" x14ac:dyDescent="0.3">
      <c r="A2596">
        <v>55.971514999999997</v>
      </c>
      <c r="B2596">
        <v>477</v>
      </c>
    </row>
    <row r="2597" spans="1:2" x14ac:dyDescent="0.3">
      <c r="A2597">
        <v>55.992001000000002</v>
      </c>
      <c r="B2597">
        <v>486</v>
      </c>
    </row>
    <row r="2598" spans="1:2" x14ac:dyDescent="0.3">
      <c r="A2598">
        <v>56.012486000000003</v>
      </c>
      <c r="B2598">
        <v>488</v>
      </c>
    </row>
    <row r="2599" spans="1:2" x14ac:dyDescent="0.3">
      <c r="A2599">
        <v>56.032971000000003</v>
      </c>
      <c r="B2599">
        <v>464</v>
      </c>
    </row>
    <row r="2600" spans="1:2" x14ac:dyDescent="0.3">
      <c r="A2600">
        <v>56.053457000000002</v>
      </c>
      <c r="B2600">
        <v>443</v>
      </c>
    </row>
    <row r="2601" spans="1:2" x14ac:dyDescent="0.3">
      <c r="A2601">
        <v>56.073942000000002</v>
      </c>
      <c r="B2601">
        <v>480</v>
      </c>
    </row>
    <row r="2602" spans="1:2" x14ac:dyDescent="0.3">
      <c r="A2602">
        <v>56.094428000000001</v>
      </c>
      <c r="B2602">
        <v>434</v>
      </c>
    </row>
    <row r="2603" spans="1:2" x14ac:dyDescent="0.3">
      <c r="A2603">
        <v>56.114913000000001</v>
      </c>
      <c r="B2603">
        <v>467</v>
      </c>
    </row>
    <row r="2604" spans="1:2" x14ac:dyDescent="0.3">
      <c r="A2604">
        <v>56.135399</v>
      </c>
      <c r="B2604">
        <v>487</v>
      </c>
    </row>
    <row r="2605" spans="1:2" x14ac:dyDescent="0.3">
      <c r="A2605">
        <v>56.155884</v>
      </c>
      <c r="B2605">
        <v>483</v>
      </c>
    </row>
    <row r="2606" spans="1:2" x14ac:dyDescent="0.3">
      <c r="A2606">
        <v>56.176369000000001</v>
      </c>
      <c r="B2606">
        <v>525</v>
      </c>
    </row>
    <row r="2607" spans="1:2" x14ac:dyDescent="0.3">
      <c r="A2607">
        <v>56.196854999999999</v>
      </c>
      <c r="B2607">
        <v>462</v>
      </c>
    </row>
    <row r="2608" spans="1:2" x14ac:dyDescent="0.3">
      <c r="A2608">
        <v>56.21734</v>
      </c>
      <c r="B2608">
        <v>458</v>
      </c>
    </row>
    <row r="2609" spans="1:2" x14ac:dyDescent="0.3">
      <c r="A2609">
        <v>56.237825999999998</v>
      </c>
      <c r="B2609">
        <v>463</v>
      </c>
    </row>
    <row r="2610" spans="1:2" x14ac:dyDescent="0.3">
      <c r="A2610">
        <v>56.258310999999999</v>
      </c>
      <c r="B2610">
        <v>444</v>
      </c>
    </row>
    <row r="2611" spans="1:2" x14ac:dyDescent="0.3">
      <c r="A2611">
        <v>56.278796</v>
      </c>
      <c r="B2611">
        <v>456</v>
      </c>
    </row>
    <row r="2612" spans="1:2" x14ac:dyDescent="0.3">
      <c r="A2612">
        <v>56.299281999999998</v>
      </c>
      <c r="B2612">
        <v>492</v>
      </c>
    </row>
    <row r="2613" spans="1:2" x14ac:dyDescent="0.3">
      <c r="A2613">
        <v>56.319766999999999</v>
      </c>
      <c r="B2613">
        <v>478</v>
      </c>
    </row>
    <row r="2614" spans="1:2" x14ac:dyDescent="0.3">
      <c r="A2614">
        <v>56.340252999999997</v>
      </c>
      <c r="B2614">
        <v>484</v>
      </c>
    </row>
    <row r="2615" spans="1:2" x14ac:dyDescent="0.3">
      <c r="A2615">
        <v>56.360737999999998</v>
      </c>
      <c r="B2615">
        <v>449</v>
      </c>
    </row>
    <row r="2616" spans="1:2" x14ac:dyDescent="0.3">
      <c r="A2616">
        <v>56.381224000000003</v>
      </c>
      <c r="B2616">
        <v>496</v>
      </c>
    </row>
    <row r="2617" spans="1:2" x14ac:dyDescent="0.3">
      <c r="A2617">
        <v>56.401708999999997</v>
      </c>
      <c r="B2617">
        <v>521</v>
      </c>
    </row>
    <row r="2618" spans="1:2" x14ac:dyDescent="0.3">
      <c r="A2618">
        <v>56.422193999999998</v>
      </c>
      <c r="B2618">
        <v>462</v>
      </c>
    </row>
    <row r="2619" spans="1:2" x14ac:dyDescent="0.3">
      <c r="A2619">
        <v>56.442680000000003</v>
      </c>
      <c r="B2619">
        <v>500</v>
      </c>
    </row>
    <row r="2620" spans="1:2" x14ac:dyDescent="0.3">
      <c r="A2620">
        <v>56.463164999999996</v>
      </c>
      <c r="B2620">
        <v>467</v>
      </c>
    </row>
    <row r="2621" spans="1:2" x14ac:dyDescent="0.3">
      <c r="A2621">
        <v>56.483651000000002</v>
      </c>
      <c r="B2621">
        <v>461</v>
      </c>
    </row>
    <row r="2622" spans="1:2" x14ac:dyDescent="0.3">
      <c r="A2622">
        <v>56.504136000000003</v>
      </c>
      <c r="B2622">
        <v>488</v>
      </c>
    </row>
    <row r="2623" spans="1:2" x14ac:dyDescent="0.3">
      <c r="A2623">
        <v>56.524622000000001</v>
      </c>
      <c r="B2623">
        <v>477</v>
      </c>
    </row>
    <row r="2624" spans="1:2" x14ac:dyDescent="0.3">
      <c r="A2624">
        <v>56.545107000000002</v>
      </c>
      <c r="B2624">
        <v>505</v>
      </c>
    </row>
    <row r="2625" spans="1:2" x14ac:dyDescent="0.3">
      <c r="A2625">
        <v>56.565592000000002</v>
      </c>
      <c r="B2625">
        <v>463</v>
      </c>
    </row>
    <row r="2626" spans="1:2" x14ac:dyDescent="0.3">
      <c r="A2626">
        <v>56.586078000000001</v>
      </c>
      <c r="B2626">
        <v>503</v>
      </c>
    </row>
    <row r="2627" spans="1:2" x14ac:dyDescent="0.3">
      <c r="A2627">
        <v>56.606563000000001</v>
      </c>
      <c r="B2627">
        <v>447</v>
      </c>
    </row>
    <row r="2628" spans="1:2" x14ac:dyDescent="0.3">
      <c r="A2628">
        <v>56.627049</v>
      </c>
      <c r="B2628">
        <v>499</v>
      </c>
    </row>
    <row r="2629" spans="1:2" x14ac:dyDescent="0.3">
      <c r="A2629">
        <v>56.647534</v>
      </c>
      <c r="B2629">
        <v>491</v>
      </c>
    </row>
    <row r="2630" spans="1:2" x14ac:dyDescent="0.3">
      <c r="A2630">
        <v>56.668019000000001</v>
      </c>
      <c r="B2630">
        <v>460</v>
      </c>
    </row>
    <row r="2631" spans="1:2" x14ac:dyDescent="0.3">
      <c r="A2631">
        <v>56.688504999999999</v>
      </c>
      <c r="B2631">
        <v>469</v>
      </c>
    </row>
    <row r="2632" spans="1:2" x14ac:dyDescent="0.3">
      <c r="A2632">
        <v>56.70899</v>
      </c>
      <c r="B2632">
        <v>496</v>
      </c>
    </row>
    <row r="2633" spans="1:2" x14ac:dyDescent="0.3">
      <c r="A2633">
        <v>56.729475999999998</v>
      </c>
      <c r="B2633">
        <v>473</v>
      </c>
    </row>
    <row r="2634" spans="1:2" x14ac:dyDescent="0.3">
      <c r="A2634">
        <v>56.749960999999999</v>
      </c>
      <c r="B2634">
        <v>494</v>
      </c>
    </row>
    <row r="2635" spans="1:2" x14ac:dyDescent="0.3">
      <c r="A2635">
        <v>56.770446999999997</v>
      </c>
      <c r="B2635">
        <v>486</v>
      </c>
    </row>
    <row r="2636" spans="1:2" x14ac:dyDescent="0.3">
      <c r="A2636">
        <v>56.790931999999998</v>
      </c>
      <c r="B2636">
        <v>490</v>
      </c>
    </row>
    <row r="2637" spans="1:2" x14ac:dyDescent="0.3">
      <c r="A2637">
        <v>56.811416999999999</v>
      </c>
      <c r="B2637">
        <v>493</v>
      </c>
    </row>
    <row r="2638" spans="1:2" x14ac:dyDescent="0.3">
      <c r="A2638">
        <v>56.831902999999997</v>
      </c>
      <c r="B2638">
        <v>417</v>
      </c>
    </row>
    <row r="2639" spans="1:2" x14ac:dyDescent="0.3">
      <c r="A2639">
        <v>56.852387999999998</v>
      </c>
      <c r="B2639">
        <v>460</v>
      </c>
    </row>
    <row r="2640" spans="1:2" x14ac:dyDescent="0.3">
      <c r="A2640">
        <v>56.872874000000003</v>
      </c>
      <c r="B2640">
        <v>458</v>
      </c>
    </row>
    <row r="2641" spans="1:2" x14ac:dyDescent="0.3">
      <c r="A2641">
        <v>56.893358999999997</v>
      </c>
      <c r="B2641">
        <v>453</v>
      </c>
    </row>
    <row r="2642" spans="1:2" x14ac:dyDescent="0.3">
      <c r="A2642">
        <v>56.913845000000002</v>
      </c>
      <c r="B2642">
        <v>466</v>
      </c>
    </row>
    <row r="2643" spans="1:2" x14ac:dyDescent="0.3">
      <c r="A2643">
        <v>56.934330000000003</v>
      </c>
      <c r="B2643">
        <v>452</v>
      </c>
    </row>
    <row r="2644" spans="1:2" x14ac:dyDescent="0.3">
      <c r="A2644">
        <v>56.954815000000004</v>
      </c>
      <c r="B2644">
        <v>514</v>
      </c>
    </row>
    <row r="2645" spans="1:2" x14ac:dyDescent="0.3">
      <c r="A2645">
        <v>56.975301000000002</v>
      </c>
      <c r="B2645">
        <v>489</v>
      </c>
    </row>
    <row r="2646" spans="1:2" x14ac:dyDescent="0.3">
      <c r="A2646">
        <v>56.995786000000003</v>
      </c>
      <c r="B2646">
        <v>473</v>
      </c>
    </row>
    <row r="2647" spans="1:2" x14ac:dyDescent="0.3">
      <c r="A2647">
        <v>57.016272000000001</v>
      </c>
      <c r="B2647">
        <v>453</v>
      </c>
    </row>
    <row r="2648" spans="1:2" x14ac:dyDescent="0.3">
      <c r="A2648">
        <v>57.036757000000001</v>
      </c>
      <c r="B2648">
        <v>457</v>
      </c>
    </row>
    <row r="2649" spans="1:2" x14ac:dyDescent="0.3">
      <c r="A2649">
        <v>57.057243</v>
      </c>
      <c r="B2649">
        <v>481</v>
      </c>
    </row>
    <row r="2650" spans="1:2" x14ac:dyDescent="0.3">
      <c r="A2650">
        <v>57.077728</v>
      </c>
      <c r="B2650">
        <v>495</v>
      </c>
    </row>
    <row r="2651" spans="1:2" x14ac:dyDescent="0.3">
      <c r="A2651">
        <v>57.098213000000001</v>
      </c>
      <c r="B2651">
        <v>489</v>
      </c>
    </row>
    <row r="2652" spans="1:2" x14ac:dyDescent="0.3">
      <c r="A2652">
        <v>57.118698999999999</v>
      </c>
      <c r="B2652">
        <v>472</v>
      </c>
    </row>
    <row r="2653" spans="1:2" x14ac:dyDescent="0.3">
      <c r="A2653">
        <v>57.139184</v>
      </c>
      <c r="B2653">
        <v>471</v>
      </c>
    </row>
    <row r="2654" spans="1:2" x14ac:dyDescent="0.3">
      <c r="A2654">
        <v>57.159669999999998</v>
      </c>
      <c r="B2654">
        <v>491</v>
      </c>
    </row>
    <row r="2655" spans="1:2" x14ac:dyDescent="0.3">
      <c r="A2655">
        <v>57.180154999999999</v>
      </c>
      <c r="B2655">
        <v>482</v>
      </c>
    </row>
    <row r="2656" spans="1:2" x14ac:dyDescent="0.3">
      <c r="A2656">
        <v>57.20064</v>
      </c>
      <c r="B2656">
        <v>459</v>
      </c>
    </row>
    <row r="2657" spans="1:2" x14ac:dyDescent="0.3">
      <c r="A2657">
        <v>57.221125999999998</v>
      </c>
      <c r="B2657">
        <v>468</v>
      </c>
    </row>
    <row r="2658" spans="1:2" x14ac:dyDescent="0.3">
      <c r="A2658">
        <v>57.241610999999999</v>
      </c>
      <c r="B2658">
        <v>444</v>
      </c>
    </row>
    <row r="2659" spans="1:2" x14ac:dyDescent="0.3">
      <c r="A2659">
        <v>57.262096999999997</v>
      </c>
      <c r="B2659">
        <v>469</v>
      </c>
    </row>
    <row r="2660" spans="1:2" x14ac:dyDescent="0.3">
      <c r="A2660">
        <v>57.282581999999998</v>
      </c>
      <c r="B2660">
        <v>480</v>
      </c>
    </row>
    <row r="2661" spans="1:2" x14ac:dyDescent="0.3">
      <c r="A2661">
        <v>57.303068000000003</v>
      </c>
      <c r="B2661">
        <v>508</v>
      </c>
    </row>
    <row r="2662" spans="1:2" x14ac:dyDescent="0.3">
      <c r="A2662">
        <v>57.323552999999997</v>
      </c>
      <c r="B2662">
        <v>458</v>
      </c>
    </row>
    <row r="2663" spans="1:2" x14ac:dyDescent="0.3">
      <c r="A2663">
        <v>57.344037999999998</v>
      </c>
      <c r="B2663">
        <v>479</v>
      </c>
    </row>
    <row r="2664" spans="1:2" x14ac:dyDescent="0.3">
      <c r="A2664">
        <v>57.364524000000003</v>
      </c>
      <c r="B2664">
        <v>467</v>
      </c>
    </row>
    <row r="2665" spans="1:2" x14ac:dyDescent="0.3">
      <c r="A2665">
        <v>57.385008999999997</v>
      </c>
      <c r="B2665">
        <v>536</v>
      </c>
    </row>
    <row r="2666" spans="1:2" x14ac:dyDescent="0.3">
      <c r="A2666">
        <v>57.405495000000002</v>
      </c>
      <c r="B2666">
        <v>517</v>
      </c>
    </row>
    <row r="2667" spans="1:2" x14ac:dyDescent="0.3">
      <c r="A2667">
        <v>57.425980000000003</v>
      </c>
      <c r="B2667">
        <v>453</v>
      </c>
    </row>
    <row r="2668" spans="1:2" x14ac:dyDescent="0.3">
      <c r="A2668">
        <v>57.446466000000001</v>
      </c>
      <c r="B2668">
        <v>462</v>
      </c>
    </row>
    <row r="2669" spans="1:2" x14ac:dyDescent="0.3">
      <c r="A2669">
        <v>57.466951000000002</v>
      </c>
      <c r="B2669">
        <v>489</v>
      </c>
    </row>
    <row r="2670" spans="1:2" x14ac:dyDescent="0.3">
      <c r="A2670">
        <v>57.487436000000002</v>
      </c>
      <c r="B2670">
        <v>471</v>
      </c>
    </row>
    <row r="2671" spans="1:2" x14ac:dyDescent="0.3">
      <c r="A2671">
        <v>57.507922000000001</v>
      </c>
      <c r="B2671">
        <v>489</v>
      </c>
    </row>
    <row r="2672" spans="1:2" x14ac:dyDescent="0.3">
      <c r="A2672">
        <v>57.528407000000001</v>
      </c>
      <c r="B2672">
        <v>460</v>
      </c>
    </row>
    <row r="2673" spans="1:2" x14ac:dyDescent="0.3">
      <c r="A2673">
        <v>57.548893</v>
      </c>
      <c r="B2673">
        <v>545</v>
      </c>
    </row>
    <row r="2674" spans="1:2" x14ac:dyDescent="0.3">
      <c r="A2674">
        <v>57.569378</v>
      </c>
      <c r="B2674">
        <v>469</v>
      </c>
    </row>
    <row r="2675" spans="1:2" x14ac:dyDescent="0.3">
      <c r="A2675">
        <v>57.589863000000001</v>
      </c>
      <c r="B2675">
        <v>486</v>
      </c>
    </row>
    <row r="2676" spans="1:2" x14ac:dyDescent="0.3">
      <c r="A2676">
        <v>57.610348999999999</v>
      </c>
      <c r="B2676">
        <v>438</v>
      </c>
    </row>
    <row r="2677" spans="1:2" x14ac:dyDescent="0.3">
      <c r="A2677">
        <v>57.630834</v>
      </c>
      <c r="B2677">
        <v>484</v>
      </c>
    </row>
    <row r="2678" spans="1:2" x14ac:dyDescent="0.3">
      <c r="A2678">
        <v>57.651319999999998</v>
      </c>
      <c r="B2678">
        <v>519</v>
      </c>
    </row>
    <row r="2679" spans="1:2" x14ac:dyDescent="0.3">
      <c r="A2679">
        <v>57.671804999999999</v>
      </c>
      <c r="B2679">
        <v>464</v>
      </c>
    </row>
    <row r="2680" spans="1:2" x14ac:dyDescent="0.3">
      <c r="A2680">
        <v>57.692290999999997</v>
      </c>
      <c r="B2680">
        <v>481</v>
      </c>
    </row>
    <row r="2681" spans="1:2" x14ac:dyDescent="0.3">
      <c r="A2681">
        <v>57.712775999999998</v>
      </c>
      <c r="B2681">
        <v>458</v>
      </c>
    </row>
    <row r="2682" spans="1:2" x14ac:dyDescent="0.3">
      <c r="A2682">
        <v>57.733260999999999</v>
      </c>
      <c r="B2682">
        <v>460</v>
      </c>
    </row>
    <row r="2683" spans="1:2" x14ac:dyDescent="0.3">
      <c r="A2683">
        <v>57.753746999999997</v>
      </c>
      <c r="B2683">
        <v>482</v>
      </c>
    </row>
    <row r="2684" spans="1:2" x14ac:dyDescent="0.3">
      <c r="A2684">
        <v>57.774231999999998</v>
      </c>
      <c r="B2684">
        <v>507</v>
      </c>
    </row>
    <row r="2685" spans="1:2" x14ac:dyDescent="0.3">
      <c r="A2685">
        <v>57.794718000000003</v>
      </c>
      <c r="B2685">
        <v>463</v>
      </c>
    </row>
    <row r="2686" spans="1:2" x14ac:dyDescent="0.3">
      <c r="A2686">
        <v>57.815202999999997</v>
      </c>
      <c r="B2686">
        <v>479</v>
      </c>
    </row>
    <row r="2687" spans="1:2" x14ac:dyDescent="0.3">
      <c r="A2687">
        <v>57.835689000000002</v>
      </c>
      <c r="B2687">
        <v>494</v>
      </c>
    </row>
    <row r="2688" spans="1:2" x14ac:dyDescent="0.3">
      <c r="A2688">
        <v>57.856174000000003</v>
      </c>
      <c r="B2688">
        <v>481</v>
      </c>
    </row>
    <row r="2689" spans="1:2" x14ac:dyDescent="0.3">
      <c r="A2689">
        <v>57.876658999999997</v>
      </c>
      <c r="B2689">
        <v>533</v>
      </c>
    </row>
    <row r="2690" spans="1:2" x14ac:dyDescent="0.3">
      <c r="A2690">
        <v>57.897145000000002</v>
      </c>
      <c r="B2690">
        <v>491</v>
      </c>
    </row>
    <row r="2691" spans="1:2" x14ac:dyDescent="0.3">
      <c r="A2691">
        <v>57.917630000000003</v>
      </c>
      <c r="B2691">
        <v>486</v>
      </c>
    </row>
    <row r="2692" spans="1:2" x14ac:dyDescent="0.3">
      <c r="A2692">
        <v>57.938116000000001</v>
      </c>
      <c r="B2692">
        <v>491</v>
      </c>
    </row>
    <row r="2693" spans="1:2" x14ac:dyDescent="0.3">
      <c r="A2693">
        <v>57.958601000000002</v>
      </c>
      <c r="B2693">
        <v>482</v>
      </c>
    </row>
    <row r="2694" spans="1:2" x14ac:dyDescent="0.3">
      <c r="A2694">
        <v>57.979086000000002</v>
      </c>
      <c r="B2694">
        <v>461</v>
      </c>
    </row>
    <row r="2695" spans="1:2" x14ac:dyDescent="0.3">
      <c r="A2695">
        <v>57.999572000000001</v>
      </c>
      <c r="B2695">
        <v>500</v>
      </c>
    </row>
    <row r="2696" spans="1:2" x14ac:dyDescent="0.3">
      <c r="A2696">
        <v>58.020057000000001</v>
      </c>
      <c r="B2696">
        <v>524</v>
      </c>
    </row>
    <row r="2697" spans="1:2" x14ac:dyDescent="0.3">
      <c r="A2697">
        <v>58.040543</v>
      </c>
      <c r="B2697">
        <v>519</v>
      </c>
    </row>
    <row r="2698" spans="1:2" x14ac:dyDescent="0.3">
      <c r="A2698">
        <v>58.061028</v>
      </c>
      <c r="B2698">
        <v>460</v>
      </c>
    </row>
    <row r="2699" spans="1:2" x14ac:dyDescent="0.3">
      <c r="A2699">
        <v>58.081513999999999</v>
      </c>
      <c r="B2699">
        <v>531</v>
      </c>
    </row>
    <row r="2700" spans="1:2" x14ac:dyDescent="0.3">
      <c r="A2700">
        <v>58.101998999999999</v>
      </c>
      <c r="B2700">
        <v>514</v>
      </c>
    </row>
    <row r="2701" spans="1:2" x14ac:dyDescent="0.3">
      <c r="A2701">
        <v>58.122484</v>
      </c>
      <c r="B2701">
        <v>532</v>
      </c>
    </row>
    <row r="2702" spans="1:2" x14ac:dyDescent="0.3">
      <c r="A2702">
        <v>58.142969999999998</v>
      </c>
      <c r="B2702">
        <v>508</v>
      </c>
    </row>
    <row r="2703" spans="1:2" x14ac:dyDescent="0.3">
      <c r="A2703">
        <v>58.163454999999999</v>
      </c>
      <c r="B2703">
        <v>493</v>
      </c>
    </row>
    <row r="2704" spans="1:2" x14ac:dyDescent="0.3">
      <c r="A2704">
        <v>58.183940999999997</v>
      </c>
      <c r="B2704">
        <v>483</v>
      </c>
    </row>
    <row r="2705" spans="1:2" x14ac:dyDescent="0.3">
      <c r="A2705">
        <v>58.204425999999998</v>
      </c>
      <c r="B2705">
        <v>504</v>
      </c>
    </row>
    <row r="2706" spans="1:2" x14ac:dyDescent="0.3">
      <c r="A2706">
        <v>58.224912000000003</v>
      </c>
      <c r="B2706">
        <v>472</v>
      </c>
    </row>
    <row r="2707" spans="1:2" x14ac:dyDescent="0.3">
      <c r="A2707">
        <v>58.245396999999997</v>
      </c>
      <c r="B2707">
        <v>505</v>
      </c>
    </row>
    <row r="2708" spans="1:2" x14ac:dyDescent="0.3">
      <c r="A2708">
        <v>58.265881999999998</v>
      </c>
      <c r="B2708">
        <v>490</v>
      </c>
    </row>
    <row r="2709" spans="1:2" x14ac:dyDescent="0.3">
      <c r="A2709">
        <v>58.286368000000003</v>
      </c>
      <c r="B2709">
        <v>488</v>
      </c>
    </row>
    <row r="2710" spans="1:2" x14ac:dyDescent="0.3">
      <c r="A2710">
        <v>58.306852999999997</v>
      </c>
      <c r="B2710">
        <v>483</v>
      </c>
    </row>
    <row r="2711" spans="1:2" x14ac:dyDescent="0.3">
      <c r="A2711">
        <v>58.327339000000002</v>
      </c>
      <c r="B2711">
        <v>516</v>
      </c>
    </row>
    <row r="2712" spans="1:2" x14ac:dyDescent="0.3">
      <c r="A2712">
        <v>58.347824000000003</v>
      </c>
      <c r="B2712">
        <v>488</v>
      </c>
    </row>
    <row r="2713" spans="1:2" x14ac:dyDescent="0.3">
      <c r="A2713">
        <v>58.368310000000001</v>
      </c>
      <c r="B2713">
        <v>505</v>
      </c>
    </row>
    <row r="2714" spans="1:2" x14ac:dyDescent="0.3">
      <c r="A2714">
        <v>58.388795000000002</v>
      </c>
      <c r="B2714">
        <v>495</v>
      </c>
    </row>
    <row r="2715" spans="1:2" x14ac:dyDescent="0.3">
      <c r="A2715">
        <v>58.409280000000003</v>
      </c>
      <c r="B2715">
        <v>484</v>
      </c>
    </row>
    <row r="2716" spans="1:2" x14ac:dyDescent="0.3">
      <c r="A2716">
        <v>58.429766000000001</v>
      </c>
      <c r="B2716">
        <v>517</v>
      </c>
    </row>
    <row r="2717" spans="1:2" x14ac:dyDescent="0.3">
      <c r="A2717">
        <v>58.450251000000002</v>
      </c>
      <c r="B2717">
        <v>493</v>
      </c>
    </row>
    <row r="2718" spans="1:2" x14ac:dyDescent="0.3">
      <c r="A2718">
        <v>58.470737</v>
      </c>
      <c r="B2718">
        <v>503</v>
      </c>
    </row>
    <row r="2719" spans="1:2" x14ac:dyDescent="0.3">
      <c r="A2719">
        <v>58.491222</v>
      </c>
      <c r="B2719">
        <v>481</v>
      </c>
    </row>
    <row r="2720" spans="1:2" x14ac:dyDescent="0.3">
      <c r="A2720">
        <v>58.511707000000001</v>
      </c>
      <c r="B2720">
        <v>507</v>
      </c>
    </row>
    <row r="2721" spans="1:2" x14ac:dyDescent="0.3">
      <c r="A2721">
        <v>58.532192999999999</v>
      </c>
      <c r="B2721">
        <v>496</v>
      </c>
    </row>
    <row r="2722" spans="1:2" x14ac:dyDescent="0.3">
      <c r="A2722">
        <v>58.552678</v>
      </c>
      <c r="B2722">
        <v>540</v>
      </c>
    </row>
    <row r="2723" spans="1:2" x14ac:dyDescent="0.3">
      <c r="A2723">
        <v>58.573163999999998</v>
      </c>
      <c r="B2723">
        <v>489</v>
      </c>
    </row>
    <row r="2724" spans="1:2" x14ac:dyDescent="0.3">
      <c r="A2724">
        <v>58.593648999999999</v>
      </c>
      <c r="B2724">
        <v>473</v>
      </c>
    </row>
    <row r="2725" spans="1:2" x14ac:dyDescent="0.3">
      <c r="A2725">
        <v>58.614134999999997</v>
      </c>
      <c r="B2725">
        <v>516</v>
      </c>
    </row>
    <row r="2726" spans="1:2" x14ac:dyDescent="0.3">
      <c r="A2726">
        <v>58.634619999999998</v>
      </c>
      <c r="B2726">
        <v>480</v>
      </c>
    </row>
    <row r="2727" spans="1:2" x14ac:dyDescent="0.3">
      <c r="A2727">
        <v>58.655104999999999</v>
      </c>
      <c r="B2727">
        <v>497</v>
      </c>
    </row>
    <row r="2728" spans="1:2" x14ac:dyDescent="0.3">
      <c r="A2728">
        <v>58.675590999999997</v>
      </c>
      <c r="B2728">
        <v>483</v>
      </c>
    </row>
    <row r="2729" spans="1:2" x14ac:dyDescent="0.3">
      <c r="A2729">
        <v>58.696075999999998</v>
      </c>
      <c r="B2729">
        <v>482</v>
      </c>
    </row>
    <row r="2730" spans="1:2" x14ac:dyDescent="0.3">
      <c r="A2730">
        <v>58.716562000000003</v>
      </c>
      <c r="B2730">
        <v>474</v>
      </c>
    </row>
    <row r="2731" spans="1:2" x14ac:dyDescent="0.3">
      <c r="A2731">
        <v>58.737046999999997</v>
      </c>
      <c r="B2731">
        <v>502</v>
      </c>
    </row>
    <row r="2732" spans="1:2" x14ac:dyDescent="0.3">
      <c r="A2732">
        <v>58.757533000000002</v>
      </c>
      <c r="B2732">
        <v>488</v>
      </c>
    </row>
    <row r="2733" spans="1:2" x14ac:dyDescent="0.3">
      <c r="A2733">
        <v>58.778018000000003</v>
      </c>
      <c r="B2733">
        <v>544</v>
      </c>
    </row>
    <row r="2734" spans="1:2" x14ac:dyDescent="0.3">
      <c r="A2734">
        <v>58.798502999999997</v>
      </c>
      <c r="B2734">
        <v>465</v>
      </c>
    </row>
    <row r="2735" spans="1:2" x14ac:dyDescent="0.3">
      <c r="A2735">
        <v>58.818989000000002</v>
      </c>
      <c r="B2735">
        <v>479</v>
      </c>
    </row>
    <row r="2736" spans="1:2" x14ac:dyDescent="0.3">
      <c r="A2736">
        <v>58.839474000000003</v>
      </c>
      <c r="B2736">
        <v>492</v>
      </c>
    </row>
    <row r="2737" spans="1:2" x14ac:dyDescent="0.3">
      <c r="A2737">
        <v>58.859960000000001</v>
      </c>
      <c r="B2737">
        <v>477</v>
      </c>
    </row>
    <row r="2738" spans="1:2" x14ac:dyDescent="0.3">
      <c r="A2738">
        <v>58.880445000000002</v>
      </c>
      <c r="B2738">
        <v>503</v>
      </c>
    </row>
    <row r="2739" spans="1:2" x14ac:dyDescent="0.3">
      <c r="A2739">
        <v>58.900930000000002</v>
      </c>
      <c r="B2739">
        <v>477</v>
      </c>
    </row>
    <row r="2740" spans="1:2" x14ac:dyDescent="0.3">
      <c r="A2740">
        <v>58.921416000000001</v>
      </c>
      <c r="B2740">
        <v>500</v>
      </c>
    </row>
    <row r="2741" spans="1:2" x14ac:dyDescent="0.3">
      <c r="A2741">
        <v>58.941901000000001</v>
      </c>
      <c r="B2741">
        <v>512</v>
      </c>
    </row>
    <row r="2742" spans="1:2" x14ac:dyDescent="0.3">
      <c r="A2742">
        <v>58.962387</v>
      </c>
      <c r="B2742">
        <v>505</v>
      </c>
    </row>
    <row r="2743" spans="1:2" x14ac:dyDescent="0.3">
      <c r="A2743">
        <v>58.982872</v>
      </c>
      <c r="B2743">
        <v>490</v>
      </c>
    </row>
    <row r="2744" spans="1:2" x14ac:dyDescent="0.3">
      <c r="A2744">
        <v>59.003357999999999</v>
      </c>
      <c r="B2744">
        <v>484</v>
      </c>
    </row>
    <row r="2745" spans="1:2" x14ac:dyDescent="0.3">
      <c r="A2745">
        <v>59.023842999999999</v>
      </c>
      <c r="B2745">
        <v>489</v>
      </c>
    </row>
    <row r="2746" spans="1:2" x14ac:dyDescent="0.3">
      <c r="A2746">
        <v>59.044328</v>
      </c>
      <c r="B2746">
        <v>511</v>
      </c>
    </row>
    <row r="2747" spans="1:2" x14ac:dyDescent="0.3">
      <c r="A2747">
        <v>59.064813999999998</v>
      </c>
      <c r="B2747">
        <v>503</v>
      </c>
    </row>
    <row r="2748" spans="1:2" x14ac:dyDescent="0.3">
      <c r="A2748">
        <v>59.085298999999999</v>
      </c>
      <c r="B2748">
        <v>515</v>
      </c>
    </row>
    <row r="2749" spans="1:2" x14ac:dyDescent="0.3">
      <c r="A2749">
        <v>59.105784999999997</v>
      </c>
      <c r="B2749">
        <v>487</v>
      </c>
    </row>
    <row r="2750" spans="1:2" x14ac:dyDescent="0.3">
      <c r="A2750">
        <v>59.126269999999998</v>
      </c>
      <c r="B2750">
        <v>479</v>
      </c>
    </row>
    <row r="2751" spans="1:2" x14ac:dyDescent="0.3">
      <c r="A2751">
        <v>59.146756000000003</v>
      </c>
      <c r="B2751">
        <v>470</v>
      </c>
    </row>
    <row r="2752" spans="1:2" x14ac:dyDescent="0.3">
      <c r="A2752">
        <v>59.167240999999997</v>
      </c>
      <c r="B2752">
        <v>472</v>
      </c>
    </row>
    <row r="2753" spans="1:2" x14ac:dyDescent="0.3">
      <c r="A2753">
        <v>59.187725999999998</v>
      </c>
      <c r="B2753">
        <v>480</v>
      </c>
    </row>
    <row r="2754" spans="1:2" x14ac:dyDescent="0.3">
      <c r="A2754">
        <v>59.208212000000003</v>
      </c>
      <c r="B2754">
        <v>489</v>
      </c>
    </row>
    <row r="2755" spans="1:2" x14ac:dyDescent="0.3">
      <c r="A2755">
        <v>59.228696999999997</v>
      </c>
      <c r="B2755">
        <v>482</v>
      </c>
    </row>
    <row r="2756" spans="1:2" x14ac:dyDescent="0.3">
      <c r="A2756">
        <v>59.249183000000002</v>
      </c>
      <c r="B2756">
        <v>485</v>
      </c>
    </row>
    <row r="2757" spans="1:2" x14ac:dyDescent="0.3">
      <c r="A2757">
        <v>59.269668000000003</v>
      </c>
      <c r="B2757">
        <v>471</v>
      </c>
    </row>
    <row r="2758" spans="1:2" x14ac:dyDescent="0.3">
      <c r="A2758">
        <v>59.290152999999997</v>
      </c>
      <c r="B2758">
        <v>498</v>
      </c>
    </row>
    <row r="2759" spans="1:2" x14ac:dyDescent="0.3">
      <c r="A2759">
        <v>59.310639000000002</v>
      </c>
      <c r="B2759">
        <v>493</v>
      </c>
    </row>
    <row r="2760" spans="1:2" x14ac:dyDescent="0.3">
      <c r="A2760">
        <v>59.331124000000003</v>
      </c>
      <c r="B2760">
        <v>503</v>
      </c>
    </row>
    <row r="2761" spans="1:2" x14ac:dyDescent="0.3">
      <c r="A2761">
        <v>59.351610000000001</v>
      </c>
      <c r="B2761">
        <v>456</v>
      </c>
    </row>
    <row r="2762" spans="1:2" x14ac:dyDescent="0.3">
      <c r="A2762">
        <v>59.372095000000002</v>
      </c>
      <c r="B2762">
        <v>498</v>
      </c>
    </row>
    <row r="2763" spans="1:2" x14ac:dyDescent="0.3">
      <c r="A2763">
        <v>59.392581</v>
      </c>
      <c r="B2763">
        <v>535</v>
      </c>
    </row>
    <row r="2764" spans="1:2" x14ac:dyDescent="0.3">
      <c r="A2764">
        <v>59.413066000000001</v>
      </c>
      <c r="B2764">
        <v>494</v>
      </c>
    </row>
    <row r="2765" spans="1:2" x14ac:dyDescent="0.3">
      <c r="A2765">
        <v>59.433551000000001</v>
      </c>
      <c r="B2765">
        <v>493</v>
      </c>
    </row>
    <row r="2766" spans="1:2" x14ac:dyDescent="0.3">
      <c r="A2766">
        <v>59.454037</v>
      </c>
      <c r="B2766">
        <v>471</v>
      </c>
    </row>
    <row r="2767" spans="1:2" x14ac:dyDescent="0.3">
      <c r="A2767">
        <v>59.474522</v>
      </c>
      <c r="B2767">
        <v>477</v>
      </c>
    </row>
    <row r="2768" spans="1:2" x14ac:dyDescent="0.3">
      <c r="A2768">
        <v>59.495007999999999</v>
      </c>
      <c r="B2768">
        <v>526</v>
      </c>
    </row>
    <row r="2769" spans="1:2" x14ac:dyDescent="0.3">
      <c r="A2769">
        <v>59.515492999999999</v>
      </c>
      <c r="B2769">
        <v>470</v>
      </c>
    </row>
    <row r="2770" spans="1:2" x14ac:dyDescent="0.3">
      <c r="A2770">
        <v>59.535978999999998</v>
      </c>
      <c r="B2770">
        <v>530</v>
      </c>
    </row>
    <row r="2771" spans="1:2" x14ac:dyDescent="0.3">
      <c r="A2771">
        <v>59.556463999999998</v>
      </c>
      <c r="B2771">
        <v>517</v>
      </c>
    </row>
    <row r="2772" spans="1:2" x14ac:dyDescent="0.3">
      <c r="A2772">
        <v>59.576948999999999</v>
      </c>
      <c r="B2772">
        <v>519</v>
      </c>
    </row>
    <row r="2773" spans="1:2" x14ac:dyDescent="0.3">
      <c r="A2773">
        <v>59.597434999999997</v>
      </c>
      <c r="B2773">
        <v>520</v>
      </c>
    </row>
    <row r="2774" spans="1:2" x14ac:dyDescent="0.3">
      <c r="A2774">
        <v>59.617919999999998</v>
      </c>
      <c r="B2774">
        <v>553</v>
      </c>
    </row>
    <row r="2775" spans="1:2" x14ac:dyDescent="0.3">
      <c r="A2775">
        <v>59.638406000000003</v>
      </c>
      <c r="B2775">
        <v>525</v>
      </c>
    </row>
    <row r="2776" spans="1:2" x14ac:dyDescent="0.3">
      <c r="A2776">
        <v>59.658890999999997</v>
      </c>
      <c r="B2776">
        <v>484</v>
      </c>
    </row>
    <row r="2777" spans="1:2" x14ac:dyDescent="0.3">
      <c r="A2777">
        <v>59.679377000000002</v>
      </c>
      <c r="B2777">
        <v>507</v>
      </c>
    </row>
    <row r="2778" spans="1:2" x14ac:dyDescent="0.3">
      <c r="A2778">
        <v>59.699862000000003</v>
      </c>
      <c r="B2778">
        <v>482</v>
      </c>
    </row>
    <row r="2779" spans="1:2" x14ac:dyDescent="0.3">
      <c r="A2779">
        <v>59.720346999999997</v>
      </c>
      <c r="B2779">
        <v>501</v>
      </c>
    </row>
    <row r="2780" spans="1:2" x14ac:dyDescent="0.3">
      <c r="A2780">
        <v>59.740833000000002</v>
      </c>
      <c r="B2780">
        <v>524</v>
      </c>
    </row>
    <row r="2781" spans="1:2" x14ac:dyDescent="0.3">
      <c r="A2781">
        <v>59.761318000000003</v>
      </c>
      <c r="B2781">
        <v>517</v>
      </c>
    </row>
    <row r="2782" spans="1:2" x14ac:dyDescent="0.3">
      <c r="A2782">
        <v>59.781804000000001</v>
      </c>
      <c r="B2782">
        <v>516</v>
      </c>
    </row>
    <row r="2783" spans="1:2" x14ac:dyDescent="0.3">
      <c r="A2783">
        <v>59.802289000000002</v>
      </c>
      <c r="B2783">
        <v>546</v>
      </c>
    </row>
    <row r="2784" spans="1:2" x14ac:dyDescent="0.3">
      <c r="A2784">
        <v>59.822774000000003</v>
      </c>
      <c r="B2784">
        <v>498</v>
      </c>
    </row>
    <row r="2785" spans="1:2" x14ac:dyDescent="0.3">
      <c r="A2785">
        <v>59.843260000000001</v>
      </c>
      <c r="B2785">
        <v>492</v>
      </c>
    </row>
    <row r="2786" spans="1:2" x14ac:dyDescent="0.3">
      <c r="A2786">
        <v>59.863745000000002</v>
      </c>
      <c r="B2786">
        <v>482</v>
      </c>
    </row>
    <row r="2787" spans="1:2" x14ac:dyDescent="0.3">
      <c r="A2787">
        <v>59.884231</v>
      </c>
      <c r="B2787">
        <v>523</v>
      </c>
    </row>
    <row r="2788" spans="1:2" x14ac:dyDescent="0.3">
      <c r="A2788">
        <v>59.904716000000001</v>
      </c>
      <c r="B2788">
        <v>485</v>
      </c>
    </row>
    <row r="2789" spans="1:2" x14ac:dyDescent="0.3">
      <c r="A2789">
        <v>59.925201999999999</v>
      </c>
      <c r="B2789">
        <v>515</v>
      </c>
    </row>
    <row r="2790" spans="1:2" x14ac:dyDescent="0.3">
      <c r="A2790">
        <v>59.945687</v>
      </c>
      <c r="B2790">
        <v>530</v>
      </c>
    </row>
    <row r="2791" spans="1:2" x14ac:dyDescent="0.3">
      <c r="A2791">
        <v>59.966172</v>
      </c>
      <c r="B2791">
        <v>557</v>
      </c>
    </row>
    <row r="2792" spans="1:2" x14ac:dyDescent="0.3">
      <c r="A2792">
        <v>59.986657999999998</v>
      </c>
      <c r="B2792">
        <v>495</v>
      </c>
    </row>
    <row r="2793" spans="1:2" x14ac:dyDescent="0.3">
      <c r="A2793">
        <v>60.007142999999999</v>
      </c>
      <c r="B2793">
        <v>500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6"/>
  <sheetViews>
    <sheetView workbookViewId="0">
      <selection activeCell="D23" sqref="D23"/>
    </sheetView>
  </sheetViews>
  <sheetFormatPr defaultRowHeight="14.4" x14ac:dyDescent="0.3"/>
  <cols>
    <col min="4" max="4" width="20" bestFit="1" customWidth="1"/>
  </cols>
  <sheetData>
    <row r="1" spans="1:5" ht="15" x14ac:dyDescent="0.25">
      <c r="A1">
        <v>1.5405599999999999</v>
      </c>
      <c r="B1" t="s">
        <v>58</v>
      </c>
    </row>
    <row r="2" spans="1:5" x14ac:dyDescent="0.3">
      <c r="A2" t="s">
        <v>59</v>
      </c>
      <c r="B2" t="s">
        <v>60</v>
      </c>
      <c r="D2" t="s">
        <v>61</v>
      </c>
      <c r="E2" t="s">
        <v>62</v>
      </c>
    </row>
    <row r="3" spans="1:5" ht="15" x14ac:dyDescent="0.25">
      <c r="A3">
        <v>4</v>
      </c>
      <c r="B3">
        <v>0</v>
      </c>
      <c r="C3">
        <v>4.4000000000000004</v>
      </c>
      <c r="D3">
        <f>B3/7</f>
        <v>0</v>
      </c>
      <c r="E3">
        <f>D3+1700</f>
        <v>1700</v>
      </c>
    </row>
    <row r="4" spans="1:5" ht="15" x14ac:dyDescent="0.25">
      <c r="A4">
        <v>4.0204899999999997</v>
      </c>
      <c r="B4">
        <v>0</v>
      </c>
      <c r="C4">
        <v>4.4000000000000004</v>
      </c>
      <c r="D4">
        <f t="shared" ref="D4:D67" si="0">B4/7</f>
        <v>0</v>
      </c>
      <c r="E4">
        <f t="shared" ref="E4:E67" si="1">D4+1700</f>
        <v>1700</v>
      </c>
    </row>
    <row r="5" spans="1:5" ht="15" x14ac:dyDescent="0.25">
      <c r="A5">
        <v>4.0409800000000002</v>
      </c>
      <c r="B5">
        <v>0</v>
      </c>
      <c r="C5">
        <v>4.4000000000000004</v>
      </c>
      <c r="D5">
        <f t="shared" si="0"/>
        <v>0</v>
      </c>
      <c r="E5">
        <f t="shared" si="1"/>
        <v>1700</v>
      </c>
    </row>
    <row r="6" spans="1:5" ht="15" x14ac:dyDescent="0.25">
      <c r="A6">
        <v>4.0614699999999999</v>
      </c>
      <c r="B6">
        <v>0</v>
      </c>
      <c r="C6">
        <v>4.4000000000000004</v>
      </c>
      <c r="D6">
        <f t="shared" si="0"/>
        <v>0</v>
      </c>
      <c r="E6">
        <f t="shared" si="1"/>
        <v>1700</v>
      </c>
    </row>
    <row r="7" spans="1:5" ht="15" x14ac:dyDescent="0.25">
      <c r="A7">
        <v>4.0819599999999996</v>
      </c>
      <c r="B7">
        <v>0</v>
      </c>
      <c r="C7">
        <v>4.4000000000000004</v>
      </c>
      <c r="D7">
        <f t="shared" si="0"/>
        <v>0</v>
      </c>
      <c r="E7">
        <f t="shared" si="1"/>
        <v>1700</v>
      </c>
    </row>
    <row r="8" spans="1:5" ht="15" x14ac:dyDescent="0.25">
      <c r="A8">
        <v>4.1024500000000002</v>
      </c>
      <c r="B8">
        <v>0</v>
      </c>
      <c r="C8">
        <v>4.4000000000000004</v>
      </c>
      <c r="D8">
        <f t="shared" si="0"/>
        <v>0</v>
      </c>
      <c r="E8">
        <f t="shared" si="1"/>
        <v>1700</v>
      </c>
    </row>
    <row r="9" spans="1:5" ht="15" x14ac:dyDescent="0.25">
      <c r="A9">
        <v>4.1229399999999998</v>
      </c>
      <c r="B9">
        <v>0</v>
      </c>
      <c r="C9">
        <v>4.4000000000000004</v>
      </c>
      <c r="D9">
        <f t="shared" si="0"/>
        <v>0</v>
      </c>
      <c r="E9">
        <f t="shared" si="1"/>
        <v>1700</v>
      </c>
    </row>
    <row r="10" spans="1:5" ht="15" x14ac:dyDescent="0.25">
      <c r="A10">
        <v>4.1434300000000004</v>
      </c>
      <c r="B10">
        <v>0</v>
      </c>
      <c r="C10">
        <v>4.4000000000000004</v>
      </c>
      <c r="D10">
        <f t="shared" si="0"/>
        <v>0</v>
      </c>
      <c r="E10">
        <f t="shared" si="1"/>
        <v>1700</v>
      </c>
    </row>
    <row r="11" spans="1:5" ht="15" x14ac:dyDescent="0.25">
      <c r="A11">
        <v>4.1639200000000001</v>
      </c>
      <c r="B11">
        <v>0</v>
      </c>
      <c r="C11">
        <v>4.4000000000000004</v>
      </c>
      <c r="D11">
        <f t="shared" si="0"/>
        <v>0</v>
      </c>
      <c r="E11">
        <f t="shared" si="1"/>
        <v>1700</v>
      </c>
    </row>
    <row r="12" spans="1:5" ht="15" x14ac:dyDescent="0.25">
      <c r="A12">
        <v>4.1844099999999997</v>
      </c>
      <c r="B12">
        <v>0</v>
      </c>
      <c r="C12">
        <v>4.4000000000000004</v>
      </c>
      <c r="D12">
        <f t="shared" si="0"/>
        <v>0</v>
      </c>
      <c r="E12">
        <f t="shared" si="1"/>
        <v>1700</v>
      </c>
    </row>
    <row r="13" spans="1:5" ht="15" x14ac:dyDescent="0.25">
      <c r="A13">
        <v>4.2049000000000003</v>
      </c>
      <c r="B13">
        <v>0</v>
      </c>
      <c r="C13">
        <v>4.4000000000000004</v>
      </c>
      <c r="D13">
        <f t="shared" si="0"/>
        <v>0</v>
      </c>
      <c r="E13">
        <f t="shared" si="1"/>
        <v>1700</v>
      </c>
    </row>
    <row r="14" spans="1:5" ht="15" x14ac:dyDescent="0.25">
      <c r="A14">
        <v>4.22539</v>
      </c>
      <c r="B14">
        <v>0</v>
      </c>
      <c r="C14">
        <v>4.4000000000000004</v>
      </c>
      <c r="D14">
        <f t="shared" si="0"/>
        <v>0</v>
      </c>
      <c r="E14">
        <f t="shared" si="1"/>
        <v>1700</v>
      </c>
    </row>
    <row r="15" spans="1:5" ht="15" x14ac:dyDescent="0.25">
      <c r="A15">
        <v>4.2458799999999997</v>
      </c>
      <c r="B15">
        <v>0</v>
      </c>
      <c r="C15">
        <v>4.4000000000000004</v>
      </c>
      <c r="D15">
        <f t="shared" si="0"/>
        <v>0</v>
      </c>
      <c r="E15">
        <f t="shared" si="1"/>
        <v>1700</v>
      </c>
    </row>
    <row r="16" spans="1:5" ht="15" x14ac:dyDescent="0.25">
      <c r="A16">
        <v>4.2663700000000002</v>
      </c>
      <c r="B16">
        <v>0</v>
      </c>
      <c r="C16">
        <v>4.4000000000000004</v>
      </c>
      <c r="D16">
        <f t="shared" si="0"/>
        <v>0</v>
      </c>
      <c r="E16">
        <f t="shared" si="1"/>
        <v>1700</v>
      </c>
    </row>
    <row r="17" spans="1:5" ht="15" x14ac:dyDescent="0.25">
      <c r="A17">
        <v>4.2868599999999999</v>
      </c>
      <c r="B17">
        <v>0</v>
      </c>
      <c r="C17">
        <v>4.4000000000000004</v>
      </c>
      <c r="D17">
        <f t="shared" si="0"/>
        <v>0</v>
      </c>
      <c r="E17">
        <f t="shared" si="1"/>
        <v>1700</v>
      </c>
    </row>
    <row r="18" spans="1:5" ht="15" x14ac:dyDescent="0.25">
      <c r="A18">
        <v>4.3073499999999996</v>
      </c>
      <c r="B18">
        <v>0</v>
      </c>
      <c r="C18">
        <v>4.4000000000000004</v>
      </c>
      <c r="D18">
        <f t="shared" si="0"/>
        <v>0</v>
      </c>
      <c r="E18">
        <f t="shared" si="1"/>
        <v>1700</v>
      </c>
    </row>
    <row r="19" spans="1:5" ht="15" x14ac:dyDescent="0.25">
      <c r="A19">
        <v>4.3278400000000001</v>
      </c>
      <c r="B19">
        <v>0</v>
      </c>
      <c r="C19">
        <v>4.4000000000000004</v>
      </c>
      <c r="D19">
        <f t="shared" si="0"/>
        <v>0</v>
      </c>
      <c r="E19">
        <f t="shared" si="1"/>
        <v>1700</v>
      </c>
    </row>
    <row r="20" spans="1:5" ht="15" x14ac:dyDescent="0.25">
      <c r="A20">
        <v>4.3483299999999998</v>
      </c>
      <c r="B20">
        <v>0</v>
      </c>
      <c r="C20">
        <v>4.4000000000000004</v>
      </c>
      <c r="D20">
        <f t="shared" si="0"/>
        <v>0</v>
      </c>
      <c r="E20">
        <f t="shared" si="1"/>
        <v>1700</v>
      </c>
    </row>
    <row r="21" spans="1:5" ht="15" x14ac:dyDescent="0.25">
      <c r="A21">
        <v>4.3688200000000004</v>
      </c>
      <c r="B21">
        <v>0</v>
      </c>
      <c r="C21">
        <v>4.4000000000000004</v>
      </c>
      <c r="D21">
        <f t="shared" si="0"/>
        <v>0</v>
      </c>
      <c r="E21">
        <f t="shared" si="1"/>
        <v>1700</v>
      </c>
    </row>
    <row r="22" spans="1:5" ht="15" x14ac:dyDescent="0.25">
      <c r="A22">
        <v>4.38931</v>
      </c>
      <c r="B22">
        <v>0</v>
      </c>
      <c r="C22">
        <v>4.4000000000000004</v>
      </c>
      <c r="D22">
        <f t="shared" si="0"/>
        <v>0</v>
      </c>
      <c r="E22">
        <f t="shared" si="1"/>
        <v>1700</v>
      </c>
    </row>
    <row r="23" spans="1:5" ht="15" x14ac:dyDescent="0.25">
      <c r="A23">
        <v>4.4097999999999997</v>
      </c>
      <c r="B23">
        <v>0</v>
      </c>
      <c r="C23">
        <v>4.4000000000000004</v>
      </c>
      <c r="D23">
        <f t="shared" si="0"/>
        <v>0</v>
      </c>
      <c r="E23">
        <f t="shared" si="1"/>
        <v>1700</v>
      </c>
    </row>
    <row r="24" spans="1:5" ht="15" x14ac:dyDescent="0.25">
      <c r="A24">
        <v>4.4302900000000003</v>
      </c>
      <c r="B24">
        <v>0</v>
      </c>
      <c r="C24">
        <v>4.4000000000000004</v>
      </c>
      <c r="D24">
        <f t="shared" si="0"/>
        <v>0</v>
      </c>
      <c r="E24">
        <f t="shared" si="1"/>
        <v>1700</v>
      </c>
    </row>
    <row r="25" spans="1:5" ht="15" x14ac:dyDescent="0.25">
      <c r="A25">
        <v>4.45078</v>
      </c>
      <c r="B25">
        <v>0</v>
      </c>
      <c r="C25">
        <v>4.4000000000000004</v>
      </c>
      <c r="D25">
        <f t="shared" si="0"/>
        <v>0</v>
      </c>
      <c r="E25">
        <f t="shared" si="1"/>
        <v>1700</v>
      </c>
    </row>
    <row r="26" spans="1:5" ht="15" x14ac:dyDescent="0.25">
      <c r="A26">
        <v>4.4712699999999996</v>
      </c>
      <c r="B26">
        <v>0</v>
      </c>
      <c r="C26">
        <v>4.4000000000000004</v>
      </c>
      <c r="D26">
        <f t="shared" si="0"/>
        <v>0</v>
      </c>
      <c r="E26">
        <f t="shared" si="1"/>
        <v>1700</v>
      </c>
    </row>
    <row r="27" spans="1:5" ht="15" x14ac:dyDescent="0.25">
      <c r="A27">
        <v>4.4917600000000002</v>
      </c>
      <c r="B27">
        <v>0</v>
      </c>
      <c r="C27">
        <v>4.4000000000000004</v>
      </c>
      <c r="D27">
        <f t="shared" si="0"/>
        <v>0</v>
      </c>
      <c r="E27">
        <f t="shared" si="1"/>
        <v>1700</v>
      </c>
    </row>
    <row r="28" spans="1:5" ht="15" x14ac:dyDescent="0.25">
      <c r="A28">
        <v>4.5122499999999999</v>
      </c>
      <c r="B28">
        <v>0</v>
      </c>
      <c r="C28">
        <v>4.4000000000000004</v>
      </c>
      <c r="D28">
        <f t="shared" si="0"/>
        <v>0</v>
      </c>
      <c r="E28">
        <f t="shared" si="1"/>
        <v>1700</v>
      </c>
    </row>
    <row r="29" spans="1:5" ht="15" x14ac:dyDescent="0.25">
      <c r="A29">
        <v>4.5327400000000004</v>
      </c>
      <c r="B29">
        <v>0</v>
      </c>
      <c r="C29">
        <v>4.4000000000000004</v>
      </c>
      <c r="D29">
        <f t="shared" si="0"/>
        <v>0</v>
      </c>
      <c r="E29">
        <f t="shared" si="1"/>
        <v>1700</v>
      </c>
    </row>
    <row r="30" spans="1:5" ht="15" x14ac:dyDescent="0.25">
      <c r="A30">
        <v>4.5532300000000001</v>
      </c>
      <c r="B30">
        <v>7.7415000000000003</v>
      </c>
      <c r="C30">
        <v>4.4000000000000004</v>
      </c>
      <c r="D30">
        <f t="shared" si="0"/>
        <v>1.1059285714285714</v>
      </c>
      <c r="E30">
        <f t="shared" si="1"/>
        <v>1701.1059285714286</v>
      </c>
    </row>
    <row r="31" spans="1:5" ht="15" x14ac:dyDescent="0.25">
      <c r="A31">
        <v>4.5737199999999998</v>
      </c>
      <c r="B31">
        <v>7.9618700000000002</v>
      </c>
      <c r="C31">
        <v>4.4000000000000004</v>
      </c>
      <c r="D31">
        <f t="shared" si="0"/>
        <v>1.13741</v>
      </c>
      <c r="E31">
        <f t="shared" si="1"/>
        <v>1701.13741</v>
      </c>
    </row>
    <row r="32" spans="1:5" ht="15" x14ac:dyDescent="0.25">
      <c r="A32">
        <v>4.5942100000000003</v>
      </c>
      <c r="B32">
        <v>8.1917799999999996</v>
      </c>
      <c r="C32">
        <v>4.4000000000000004</v>
      </c>
      <c r="D32">
        <f t="shared" si="0"/>
        <v>1.1702542857142857</v>
      </c>
      <c r="E32">
        <f t="shared" si="1"/>
        <v>1701.1702542857142</v>
      </c>
    </row>
    <row r="33" spans="1:5" ht="15" x14ac:dyDescent="0.25">
      <c r="A33">
        <v>4.6147</v>
      </c>
      <c r="B33">
        <v>8.4317899999999995</v>
      </c>
      <c r="C33">
        <v>4.4000000000000004</v>
      </c>
      <c r="D33">
        <f t="shared" si="0"/>
        <v>1.2045414285714284</v>
      </c>
      <c r="E33">
        <f t="shared" si="1"/>
        <v>1701.2045414285715</v>
      </c>
    </row>
    <row r="34" spans="1:5" x14ac:dyDescent="0.3">
      <c r="A34">
        <v>4.6351899999999997</v>
      </c>
      <c r="B34">
        <v>8.6824999999999992</v>
      </c>
      <c r="C34">
        <v>4.4000000000000004</v>
      </c>
      <c r="D34">
        <f t="shared" si="0"/>
        <v>1.2403571428571427</v>
      </c>
      <c r="E34">
        <f t="shared" si="1"/>
        <v>1701.2403571428572</v>
      </c>
    </row>
    <row r="35" spans="1:5" x14ac:dyDescent="0.3">
      <c r="A35">
        <v>4.6556800000000003</v>
      </c>
      <c r="B35">
        <v>8.9445599999999992</v>
      </c>
      <c r="C35">
        <v>4.4000000000000004</v>
      </c>
      <c r="D35">
        <f t="shared" si="0"/>
        <v>1.2777942857142857</v>
      </c>
      <c r="E35">
        <f t="shared" si="1"/>
        <v>1701.2777942857142</v>
      </c>
    </row>
    <row r="36" spans="1:5" x14ac:dyDescent="0.3">
      <c r="A36">
        <v>4.6761699999999999</v>
      </c>
      <c r="B36">
        <v>9.2186599999999999</v>
      </c>
      <c r="C36">
        <v>4.4000000000000004</v>
      </c>
      <c r="D36">
        <f t="shared" si="0"/>
        <v>1.3169514285714286</v>
      </c>
      <c r="E36">
        <f t="shared" si="1"/>
        <v>1701.3169514285714</v>
      </c>
    </row>
    <row r="37" spans="1:5" x14ac:dyDescent="0.3">
      <c r="A37">
        <v>4.6966599999999996</v>
      </c>
      <c r="B37">
        <v>9.5055399999999999</v>
      </c>
      <c r="C37">
        <v>4.4000000000000004</v>
      </c>
      <c r="D37">
        <f t="shared" si="0"/>
        <v>1.3579342857142858</v>
      </c>
      <c r="E37">
        <f t="shared" si="1"/>
        <v>1701.3579342857142</v>
      </c>
    </row>
    <row r="38" spans="1:5" x14ac:dyDescent="0.3">
      <c r="A38">
        <v>4.7171500000000002</v>
      </c>
      <c r="B38">
        <v>9.8060200000000002</v>
      </c>
      <c r="C38">
        <v>4.4000000000000004</v>
      </c>
      <c r="D38">
        <f t="shared" si="0"/>
        <v>1.40086</v>
      </c>
      <c r="E38">
        <f t="shared" si="1"/>
        <v>1701.40086</v>
      </c>
    </row>
    <row r="39" spans="1:5" x14ac:dyDescent="0.3">
      <c r="A39">
        <v>4.7376399999999999</v>
      </c>
      <c r="B39">
        <v>10.121</v>
      </c>
      <c r="C39">
        <v>4.4000000000000004</v>
      </c>
      <c r="D39">
        <f t="shared" si="0"/>
        <v>1.445857142857143</v>
      </c>
      <c r="E39">
        <f t="shared" si="1"/>
        <v>1701.4458571428572</v>
      </c>
    </row>
    <row r="40" spans="1:5" x14ac:dyDescent="0.3">
      <c r="A40">
        <v>4.7581300000000004</v>
      </c>
      <c r="B40">
        <v>10.4513</v>
      </c>
      <c r="C40">
        <v>4.4000000000000004</v>
      </c>
      <c r="D40">
        <f t="shared" si="0"/>
        <v>1.4930428571428571</v>
      </c>
      <c r="E40">
        <f t="shared" si="1"/>
        <v>1701.4930428571429</v>
      </c>
    </row>
    <row r="41" spans="1:5" x14ac:dyDescent="0.3">
      <c r="A41">
        <v>4.7786200000000001</v>
      </c>
      <c r="B41">
        <v>10.7981</v>
      </c>
      <c r="C41">
        <v>4.4000000000000004</v>
      </c>
      <c r="D41">
        <f t="shared" si="0"/>
        <v>1.5425857142857142</v>
      </c>
      <c r="E41">
        <f t="shared" si="1"/>
        <v>1701.5425857142857</v>
      </c>
    </row>
    <row r="42" spans="1:5" x14ac:dyDescent="0.3">
      <c r="A42">
        <v>4.7991099999999998</v>
      </c>
      <c r="B42">
        <v>11.1625</v>
      </c>
      <c r="C42">
        <v>4.4000000000000004</v>
      </c>
      <c r="D42">
        <f t="shared" si="0"/>
        <v>1.594642857142857</v>
      </c>
      <c r="E42">
        <f t="shared" si="1"/>
        <v>1701.5946428571428</v>
      </c>
    </row>
    <row r="43" spans="1:5" x14ac:dyDescent="0.3">
      <c r="A43">
        <v>4.8196000000000003</v>
      </c>
      <c r="B43">
        <v>11.5456</v>
      </c>
      <c r="C43">
        <v>4.4000000000000004</v>
      </c>
      <c r="D43">
        <f t="shared" si="0"/>
        <v>1.6493714285714287</v>
      </c>
      <c r="E43">
        <f t="shared" si="1"/>
        <v>1701.6493714285714</v>
      </c>
    </row>
    <row r="44" spans="1:5" x14ac:dyDescent="0.3">
      <c r="A44">
        <v>4.84009</v>
      </c>
      <c r="B44">
        <v>11.948700000000001</v>
      </c>
      <c r="C44">
        <v>4.4000000000000004</v>
      </c>
      <c r="D44">
        <f t="shared" si="0"/>
        <v>1.7069571428571428</v>
      </c>
      <c r="E44">
        <f t="shared" si="1"/>
        <v>1701.7069571428572</v>
      </c>
    </row>
    <row r="45" spans="1:5" x14ac:dyDescent="0.3">
      <c r="A45">
        <v>4.8605799999999997</v>
      </c>
      <c r="B45">
        <v>12.3733</v>
      </c>
      <c r="C45">
        <v>4.4000000000000004</v>
      </c>
      <c r="D45">
        <f t="shared" si="0"/>
        <v>1.7676142857142858</v>
      </c>
      <c r="E45">
        <f t="shared" si="1"/>
        <v>1701.7676142857142</v>
      </c>
    </row>
    <row r="46" spans="1:5" x14ac:dyDescent="0.3">
      <c r="A46">
        <v>4.8810700000000002</v>
      </c>
      <c r="B46">
        <v>12.821</v>
      </c>
      <c r="C46">
        <v>4.4000000000000004</v>
      </c>
      <c r="D46">
        <f t="shared" si="0"/>
        <v>1.8315714285714286</v>
      </c>
      <c r="E46">
        <f t="shared" si="1"/>
        <v>1701.8315714285714</v>
      </c>
    </row>
    <row r="47" spans="1:5" x14ac:dyDescent="0.3">
      <c r="A47">
        <v>4.9015599999999999</v>
      </c>
      <c r="B47">
        <v>13.2933</v>
      </c>
      <c r="C47">
        <v>4.4000000000000004</v>
      </c>
      <c r="D47">
        <f t="shared" si="0"/>
        <v>1.8990428571428573</v>
      </c>
      <c r="E47">
        <f t="shared" si="1"/>
        <v>1701.8990428571428</v>
      </c>
    </row>
    <row r="48" spans="1:5" x14ac:dyDescent="0.3">
      <c r="A48">
        <v>4.9220499999999996</v>
      </c>
      <c r="B48">
        <v>13.792299999999999</v>
      </c>
      <c r="C48">
        <v>4.4000000000000004</v>
      </c>
      <c r="D48">
        <f t="shared" si="0"/>
        <v>1.9703285714285712</v>
      </c>
      <c r="E48">
        <f t="shared" si="1"/>
        <v>1701.9703285714286</v>
      </c>
    </row>
    <row r="49" spans="1:5" x14ac:dyDescent="0.3">
      <c r="A49">
        <v>4.9425400000000002</v>
      </c>
      <c r="B49">
        <v>14.319800000000001</v>
      </c>
      <c r="C49">
        <v>4.4000000000000004</v>
      </c>
      <c r="D49">
        <f t="shared" si="0"/>
        <v>2.0456857142857143</v>
      </c>
      <c r="E49">
        <f t="shared" si="1"/>
        <v>1702.0456857142858</v>
      </c>
    </row>
    <row r="50" spans="1:5" x14ac:dyDescent="0.3">
      <c r="A50">
        <v>4.9630299999999998</v>
      </c>
      <c r="B50">
        <v>14.8782</v>
      </c>
      <c r="C50">
        <v>4.4000000000000004</v>
      </c>
      <c r="D50">
        <f t="shared" si="0"/>
        <v>2.1254571428571429</v>
      </c>
      <c r="E50">
        <f t="shared" si="1"/>
        <v>1702.1254571428572</v>
      </c>
    </row>
    <row r="51" spans="1:5" x14ac:dyDescent="0.3">
      <c r="A51">
        <v>4.9835200000000004</v>
      </c>
      <c r="B51">
        <v>15.469799999999999</v>
      </c>
      <c r="C51">
        <v>4.4000000000000004</v>
      </c>
      <c r="D51">
        <f t="shared" si="0"/>
        <v>2.2099714285714285</v>
      </c>
      <c r="E51">
        <f t="shared" si="1"/>
        <v>1702.2099714285714</v>
      </c>
    </row>
    <row r="52" spans="1:5" x14ac:dyDescent="0.3">
      <c r="A52">
        <v>5.0040100000000001</v>
      </c>
      <c r="B52">
        <v>16.0975</v>
      </c>
      <c r="C52">
        <v>4.4000000000000004</v>
      </c>
      <c r="D52">
        <f t="shared" si="0"/>
        <v>2.2996428571428571</v>
      </c>
      <c r="E52">
        <f t="shared" si="1"/>
        <v>1702.2996428571428</v>
      </c>
    </row>
    <row r="53" spans="1:5" x14ac:dyDescent="0.3">
      <c r="A53">
        <v>5.0244999999999997</v>
      </c>
      <c r="B53">
        <v>16.764099999999999</v>
      </c>
      <c r="C53">
        <v>4.4000000000000004</v>
      </c>
      <c r="D53">
        <f t="shared" si="0"/>
        <v>2.3948714285714283</v>
      </c>
      <c r="E53">
        <f t="shared" si="1"/>
        <v>1702.3948714285714</v>
      </c>
    </row>
    <row r="54" spans="1:5" x14ac:dyDescent="0.3">
      <c r="A54">
        <v>5.0449900000000003</v>
      </c>
      <c r="B54">
        <v>17.472899999999999</v>
      </c>
      <c r="C54">
        <v>4.4000000000000004</v>
      </c>
      <c r="D54">
        <f t="shared" si="0"/>
        <v>2.4961285714285713</v>
      </c>
      <c r="E54">
        <f t="shared" si="1"/>
        <v>1702.4961285714285</v>
      </c>
    </row>
    <row r="55" spans="1:5" x14ac:dyDescent="0.3">
      <c r="A55">
        <v>5.06548</v>
      </c>
      <c r="B55">
        <v>18.227599999999999</v>
      </c>
      <c r="C55">
        <v>4.4000000000000004</v>
      </c>
      <c r="D55">
        <f t="shared" si="0"/>
        <v>2.6039428571428571</v>
      </c>
      <c r="E55">
        <f t="shared" si="1"/>
        <v>1702.6039428571428</v>
      </c>
    </row>
    <row r="56" spans="1:5" x14ac:dyDescent="0.3">
      <c r="A56">
        <v>5.0859699999999997</v>
      </c>
      <c r="B56">
        <v>19.0322</v>
      </c>
      <c r="C56">
        <v>4.4000000000000004</v>
      </c>
      <c r="D56">
        <f t="shared" si="0"/>
        <v>2.7188857142857144</v>
      </c>
      <c r="E56">
        <f t="shared" si="1"/>
        <v>1702.7188857142858</v>
      </c>
    </row>
    <row r="57" spans="1:5" x14ac:dyDescent="0.3">
      <c r="A57">
        <v>5.1064600000000002</v>
      </c>
      <c r="B57">
        <v>19.891300000000001</v>
      </c>
      <c r="C57">
        <v>4.4599700000000002</v>
      </c>
      <c r="D57">
        <f t="shared" si="0"/>
        <v>2.8416142857142859</v>
      </c>
      <c r="E57">
        <f t="shared" si="1"/>
        <v>1702.8416142857143</v>
      </c>
    </row>
    <row r="58" spans="1:5" x14ac:dyDescent="0.3">
      <c r="A58">
        <v>5.1269499999999999</v>
      </c>
      <c r="B58">
        <v>20.809799999999999</v>
      </c>
      <c r="C58">
        <v>4.5617799999999997</v>
      </c>
      <c r="D58">
        <f t="shared" si="0"/>
        <v>2.9728285714285714</v>
      </c>
      <c r="E58">
        <f t="shared" si="1"/>
        <v>1702.9728285714286</v>
      </c>
    </row>
    <row r="59" spans="1:5" x14ac:dyDescent="0.3">
      <c r="A59">
        <v>5.1474399999999996</v>
      </c>
      <c r="B59">
        <v>21.793399999999998</v>
      </c>
      <c r="C59">
        <v>4.6683399999999997</v>
      </c>
      <c r="D59">
        <f t="shared" si="0"/>
        <v>3.113342857142857</v>
      </c>
      <c r="E59">
        <f t="shared" si="1"/>
        <v>1703.1133428571429</v>
      </c>
    </row>
    <row r="60" spans="1:5" x14ac:dyDescent="0.3">
      <c r="A60">
        <v>5.1679300000000001</v>
      </c>
      <c r="B60">
        <v>22.848199999999999</v>
      </c>
      <c r="C60">
        <v>4.7799800000000001</v>
      </c>
      <c r="D60">
        <f t="shared" si="0"/>
        <v>3.2640285714285713</v>
      </c>
      <c r="E60">
        <f t="shared" si="1"/>
        <v>1703.2640285714285</v>
      </c>
    </row>
    <row r="61" spans="1:5" x14ac:dyDescent="0.3">
      <c r="A61">
        <v>5.1884199999999998</v>
      </c>
      <c r="B61">
        <v>23.9815</v>
      </c>
      <c r="C61">
        <v>4.8970900000000004</v>
      </c>
      <c r="D61">
        <f t="shared" si="0"/>
        <v>3.4259285714285714</v>
      </c>
      <c r="E61">
        <f t="shared" si="1"/>
        <v>1703.4259285714286</v>
      </c>
    </row>
    <row r="62" spans="1:5" x14ac:dyDescent="0.3">
      <c r="A62">
        <v>5.2089100000000004</v>
      </c>
      <c r="B62">
        <v>25.2011</v>
      </c>
      <c r="C62">
        <v>5.0200699999999996</v>
      </c>
      <c r="D62">
        <f t="shared" si="0"/>
        <v>3.6001571428571428</v>
      </c>
      <c r="E62">
        <f t="shared" si="1"/>
        <v>1703.6001571428571</v>
      </c>
    </row>
    <row r="63" spans="1:5" x14ac:dyDescent="0.3">
      <c r="A63">
        <v>5.2294</v>
      </c>
      <c r="B63">
        <v>26.516100000000002</v>
      </c>
      <c r="C63">
        <v>5.1493799999999998</v>
      </c>
      <c r="D63">
        <f t="shared" si="0"/>
        <v>3.788014285714286</v>
      </c>
      <c r="E63">
        <f t="shared" si="1"/>
        <v>1703.7880142857143</v>
      </c>
    </row>
    <row r="64" spans="1:5" x14ac:dyDescent="0.3">
      <c r="A64">
        <v>5.2498899999999997</v>
      </c>
      <c r="B64">
        <v>27.936499999999999</v>
      </c>
      <c r="C64">
        <v>5.2854999999999999</v>
      </c>
      <c r="D64">
        <f t="shared" si="0"/>
        <v>3.9909285714285714</v>
      </c>
      <c r="E64">
        <f t="shared" si="1"/>
        <v>1703.9909285714286</v>
      </c>
    </row>
    <row r="65" spans="1:5" x14ac:dyDescent="0.3">
      <c r="A65">
        <v>5.2703800000000003</v>
      </c>
      <c r="B65">
        <v>29.4741</v>
      </c>
      <c r="C65">
        <v>5.4290000000000003</v>
      </c>
      <c r="D65">
        <f t="shared" si="0"/>
        <v>4.2105857142857142</v>
      </c>
      <c r="E65">
        <f t="shared" si="1"/>
        <v>1704.2105857142858</v>
      </c>
    </row>
    <row r="66" spans="1:5" x14ac:dyDescent="0.3">
      <c r="A66">
        <v>5.29087</v>
      </c>
      <c r="B66">
        <v>31.141999999999999</v>
      </c>
      <c r="C66">
        <v>5.5804999999999998</v>
      </c>
      <c r="D66">
        <f t="shared" si="0"/>
        <v>4.4488571428571424</v>
      </c>
      <c r="E66">
        <f t="shared" si="1"/>
        <v>1704.4488571428572</v>
      </c>
    </row>
    <row r="67" spans="1:5" x14ac:dyDescent="0.3">
      <c r="A67">
        <v>5.3113599999999996</v>
      </c>
      <c r="B67">
        <v>32.955300000000001</v>
      </c>
      <c r="C67">
        <v>5.7406699999999997</v>
      </c>
      <c r="D67">
        <f t="shared" si="0"/>
        <v>4.7079000000000004</v>
      </c>
      <c r="E67">
        <f t="shared" si="1"/>
        <v>1704.7079000000001</v>
      </c>
    </row>
    <row r="68" spans="1:5" x14ac:dyDescent="0.3">
      <c r="A68">
        <v>5.3318500000000002</v>
      </c>
      <c r="B68">
        <v>34.931399999999996</v>
      </c>
      <c r="C68">
        <v>5.9102800000000002</v>
      </c>
      <c r="D68">
        <f t="shared" ref="D68:D131" si="2">B68/7</f>
        <v>4.9901999999999997</v>
      </c>
      <c r="E68">
        <f t="shared" ref="E68:E131" si="3">D68+1700</f>
        <v>1704.9902</v>
      </c>
    </row>
    <row r="69" spans="1:5" x14ac:dyDescent="0.3">
      <c r="A69">
        <v>5.3523399999999999</v>
      </c>
      <c r="B69">
        <v>37.090400000000002</v>
      </c>
      <c r="C69">
        <v>6.0901899999999998</v>
      </c>
      <c r="D69">
        <f t="shared" si="2"/>
        <v>5.2986285714285719</v>
      </c>
      <c r="E69">
        <f t="shared" si="3"/>
        <v>1705.2986285714285</v>
      </c>
    </row>
    <row r="70" spans="1:5" x14ac:dyDescent="0.3">
      <c r="A70">
        <v>5.3728300000000004</v>
      </c>
      <c r="B70">
        <v>39.455500000000001</v>
      </c>
      <c r="C70">
        <v>6.2813600000000003</v>
      </c>
      <c r="D70">
        <f t="shared" si="2"/>
        <v>5.6364999999999998</v>
      </c>
      <c r="E70">
        <f t="shared" si="3"/>
        <v>1705.6365000000001</v>
      </c>
    </row>
    <row r="71" spans="1:5" x14ac:dyDescent="0.3">
      <c r="A71">
        <v>5.3933200000000001</v>
      </c>
      <c r="B71">
        <v>42.053699999999999</v>
      </c>
      <c r="C71">
        <v>6.4848800000000004</v>
      </c>
      <c r="D71">
        <f t="shared" si="2"/>
        <v>6.0076714285714283</v>
      </c>
      <c r="E71">
        <f t="shared" si="3"/>
        <v>1706.0076714285715</v>
      </c>
    </row>
    <row r="72" spans="1:5" x14ac:dyDescent="0.3">
      <c r="A72">
        <v>5.4138099999999998</v>
      </c>
      <c r="B72">
        <v>44.916699999999999</v>
      </c>
      <c r="C72">
        <v>6.7019900000000003</v>
      </c>
      <c r="D72">
        <f t="shared" si="2"/>
        <v>6.4166714285714281</v>
      </c>
      <c r="E72">
        <f t="shared" si="3"/>
        <v>1706.4166714285714</v>
      </c>
    </row>
    <row r="73" spans="1:5" x14ac:dyDescent="0.3">
      <c r="A73">
        <v>5.4343000000000004</v>
      </c>
      <c r="B73">
        <v>48.081499999999998</v>
      </c>
      <c r="C73">
        <v>6.9340900000000003</v>
      </c>
      <c r="D73">
        <f t="shared" si="2"/>
        <v>6.8687857142857141</v>
      </c>
      <c r="E73">
        <f t="shared" si="3"/>
        <v>1706.8687857142857</v>
      </c>
    </row>
    <row r="74" spans="1:5" x14ac:dyDescent="0.3">
      <c r="A74">
        <v>5.45479</v>
      </c>
      <c r="B74">
        <v>51.592199999999998</v>
      </c>
      <c r="C74">
        <v>7.1827699999999997</v>
      </c>
      <c r="D74">
        <f t="shared" si="2"/>
        <v>7.3703142857142856</v>
      </c>
      <c r="E74">
        <f t="shared" si="3"/>
        <v>1707.3703142857144</v>
      </c>
    </row>
    <row r="75" spans="1:5" x14ac:dyDescent="0.3">
      <c r="A75">
        <v>5.4752799999999997</v>
      </c>
      <c r="B75">
        <v>55.500599999999999</v>
      </c>
      <c r="C75">
        <v>7.4498699999999998</v>
      </c>
      <c r="D75">
        <f t="shared" si="2"/>
        <v>7.9286571428571424</v>
      </c>
      <c r="E75">
        <f t="shared" si="3"/>
        <v>1707.9286571428572</v>
      </c>
    </row>
    <row r="76" spans="1:5" x14ac:dyDescent="0.3">
      <c r="A76">
        <v>5.4957700000000003</v>
      </c>
      <c r="B76">
        <v>59.869199999999999</v>
      </c>
      <c r="C76">
        <v>7.73752</v>
      </c>
      <c r="D76">
        <f t="shared" si="2"/>
        <v>8.5527428571428565</v>
      </c>
      <c r="E76">
        <f t="shared" si="3"/>
        <v>1708.5527428571429</v>
      </c>
    </row>
    <row r="77" spans="1:5" x14ac:dyDescent="0.3">
      <c r="A77">
        <v>5.5162599999999999</v>
      </c>
      <c r="B77">
        <v>64.772800000000004</v>
      </c>
      <c r="C77">
        <v>8.0481599999999993</v>
      </c>
      <c r="D77">
        <f t="shared" si="2"/>
        <v>9.2532571428571426</v>
      </c>
      <c r="E77">
        <f t="shared" si="3"/>
        <v>1709.2532571428571</v>
      </c>
    </row>
    <row r="78" spans="1:5" x14ac:dyDescent="0.3">
      <c r="A78">
        <v>5.5367499999999996</v>
      </c>
      <c r="B78">
        <v>70.302199999999999</v>
      </c>
      <c r="C78">
        <v>8.3846399999999992</v>
      </c>
      <c r="D78">
        <f t="shared" si="2"/>
        <v>10.043171428571428</v>
      </c>
      <c r="E78">
        <f t="shared" si="3"/>
        <v>1710.0431714285714</v>
      </c>
    </row>
    <row r="79" spans="1:5" x14ac:dyDescent="0.3">
      <c r="A79">
        <v>5.5572400000000002</v>
      </c>
      <c r="B79">
        <v>76.568100000000001</v>
      </c>
      <c r="C79">
        <v>8.7503200000000003</v>
      </c>
      <c r="D79">
        <f t="shared" si="2"/>
        <v>10.9383</v>
      </c>
      <c r="E79">
        <f t="shared" si="3"/>
        <v>1710.9383</v>
      </c>
    </row>
    <row r="80" spans="1:5" x14ac:dyDescent="0.3">
      <c r="A80">
        <v>5.5777299999999999</v>
      </c>
      <c r="B80">
        <v>83.706699999999998</v>
      </c>
      <c r="C80">
        <v>9.1491399999999992</v>
      </c>
      <c r="D80">
        <f t="shared" si="2"/>
        <v>11.9581</v>
      </c>
      <c r="E80">
        <f t="shared" si="3"/>
        <v>1711.9581000000001</v>
      </c>
    </row>
    <row r="81" spans="1:5" x14ac:dyDescent="0.3">
      <c r="A81">
        <v>5.5982200000000004</v>
      </c>
      <c r="B81">
        <v>91.887200000000007</v>
      </c>
      <c r="C81">
        <v>9.5857799999999997</v>
      </c>
      <c r="D81">
        <f t="shared" si="2"/>
        <v>13.126742857142858</v>
      </c>
      <c r="E81">
        <f t="shared" si="3"/>
        <v>1713.1267428571427</v>
      </c>
    </row>
    <row r="82" spans="1:5" x14ac:dyDescent="0.3">
      <c r="A82">
        <v>5.6187100000000001</v>
      </c>
      <c r="B82">
        <v>101.321</v>
      </c>
      <c r="C82">
        <v>10.065899999999999</v>
      </c>
      <c r="D82">
        <f t="shared" si="2"/>
        <v>14.474428571428572</v>
      </c>
      <c r="E82">
        <f t="shared" si="3"/>
        <v>1714.4744285714285</v>
      </c>
    </row>
    <row r="83" spans="1:5" x14ac:dyDescent="0.3">
      <c r="A83">
        <v>5.6391999999999998</v>
      </c>
      <c r="B83">
        <v>112.27800000000001</v>
      </c>
      <c r="C83">
        <v>10.5961</v>
      </c>
      <c r="D83">
        <f t="shared" si="2"/>
        <v>16.039714285714286</v>
      </c>
      <c r="E83">
        <f t="shared" si="3"/>
        <v>1716.0397142857144</v>
      </c>
    </row>
    <row r="84" spans="1:5" x14ac:dyDescent="0.3">
      <c r="A84">
        <v>5.6596900000000003</v>
      </c>
      <c r="B84">
        <v>125.1</v>
      </c>
      <c r="C84">
        <v>11.184799999999999</v>
      </c>
      <c r="D84">
        <f t="shared" si="2"/>
        <v>17.87142857142857</v>
      </c>
      <c r="E84">
        <f t="shared" si="3"/>
        <v>1717.8714285714286</v>
      </c>
    </row>
    <row r="85" spans="1:5" x14ac:dyDescent="0.3">
      <c r="A85">
        <v>5.68018</v>
      </c>
      <c r="B85">
        <v>140.233</v>
      </c>
      <c r="C85">
        <v>11.842000000000001</v>
      </c>
      <c r="D85">
        <f t="shared" si="2"/>
        <v>20.033285714285714</v>
      </c>
      <c r="E85">
        <f t="shared" si="3"/>
        <v>1720.0332857142857</v>
      </c>
    </row>
    <row r="86" spans="1:5" x14ac:dyDescent="0.3">
      <c r="A86">
        <v>5.7006699999999997</v>
      </c>
      <c r="B86">
        <v>158.26300000000001</v>
      </c>
      <c r="C86">
        <v>12.580299999999999</v>
      </c>
      <c r="D86">
        <f t="shared" si="2"/>
        <v>22.609000000000002</v>
      </c>
      <c r="E86">
        <f t="shared" si="3"/>
        <v>1722.6089999999999</v>
      </c>
    </row>
    <row r="87" spans="1:5" x14ac:dyDescent="0.3">
      <c r="A87">
        <v>5.7211600000000002</v>
      </c>
      <c r="B87">
        <v>179.971</v>
      </c>
      <c r="C87">
        <v>13.4153</v>
      </c>
      <c r="D87">
        <f t="shared" si="2"/>
        <v>25.710142857142859</v>
      </c>
      <c r="E87">
        <f t="shared" si="3"/>
        <v>1725.710142857143</v>
      </c>
    </row>
    <row r="88" spans="1:5" x14ac:dyDescent="0.3">
      <c r="A88">
        <v>5.7416499999999999</v>
      </c>
      <c r="B88">
        <v>206.41800000000001</v>
      </c>
      <c r="C88">
        <v>14.3673</v>
      </c>
      <c r="D88">
        <f t="shared" si="2"/>
        <v>29.488285714285716</v>
      </c>
      <c r="E88">
        <f t="shared" si="3"/>
        <v>1729.4882857142857</v>
      </c>
    </row>
    <row r="89" spans="1:5" x14ac:dyDescent="0.3">
      <c r="A89">
        <v>5.7621399999999996</v>
      </c>
      <c r="B89">
        <v>239.072</v>
      </c>
      <c r="C89">
        <v>15.4619</v>
      </c>
      <c r="D89">
        <f t="shared" si="2"/>
        <v>34.153142857142861</v>
      </c>
      <c r="E89">
        <f t="shared" si="3"/>
        <v>1734.1531428571429</v>
      </c>
    </row>
    <row r="90" spans="1:5" x14ac:dyDescent="0.3">
      <c r="A90">
        <v>5.7826300000000002</v>
      </c>
      <c r="B90">
        <v>280.00299999999999</v>
      </c>
      <c r="C90">
        <v>16.7333</v>
      </c>
      <c r="D90">
        <f t="shared" si="2"/>
        <v>40.000428571428571</v>
      </c>
      <c r="E90">
        <f t="shared" si="3"/>
        <v>1740.0004285714285</v>
      </c>
    </row>
    <row r="91" spans="1:5" x14ac:dyDescent="0.3">
      <c r="A91">
        <v>5.8031199999999998</v>
      </c>
      <c r="B91">
        <v>332.209</v>
      </c>
      <c r="C91">
        <v>18.226600000000001</v>
      </c>
      <c r="D91">
        <f t="shared" si="2"/>
        <v>47.45842857142857</v>
      </c>
      <c r="E91">
        <f t="shared" si="3"/>
        <v>1747.4584285714286</v>
      </c>
    </row>
    <row r="92" spans="1:5" x14ac:dyDescent="0.3">
      <c r="A92">
        <v>5.8236100000000004</v>
      </c>
      <c r="B92">
        <v>400.15600000000001</v>
      </c>
      <c r="C92">
        <v>20.003900000000002</v>
      </c>
      <c r="D92">
        <f t="shared" si="2"/>
        <v>57.165142857142861</v>
      </c>
      <c r="E92">
        <f t="shared" si="3"/>
        <v>1757.1651428571429</v>
      </c>
    </row>
    <row r="93" spans="1:5" x14ac:dyDescent="0.3">
      <c r="A93">
        <v>5.8441000000000001</v>
      </c>
      <c r="B93">
        <v>490.79300000000001</v>
      </c>
      <c r="C93">
        <v>22.1539</v>
      </c>
      <c r="D93">
        <f t="shared" si="2"/>
        <v>70.113285714285709</v>
      </c>
      <c r="E93">
        <f t="shared" si="3"/>
        <v>1770.1132857142857</v>
      </c>
    </row>
    <row r="94" spans="1:5" x14ac:dyDescent="0.3">
      <c r="A94">
        <v>5.8645899999999997</v>
      </c>
      <c r="B94">
        <v>615.76900000000001</v>
      </c>
      <c r="C94">
        <v>24.814699999999998</v>
      </c>
      <c r="D94">
        <f t="shared" si="2"/>
        <v>87.966999999999999</v>
      </c>
      <c r="E94">
        <f t="shared" si="3"/>
        <v>1787.9670000000001</v>
      </c>
    </row>
    <row r="95" spans="1:5" x14ac:dyDescent="0.3">
      <c r="A95">
        <v>5.8850800000000003</v>
      </c>
      <c r="B95">
        <v>796.78099999999995</v>
      </c>
      <c r="C95">
        <v>28.2273</v>
      </c>
      <c r="D95">
        <f t="shared" si="2"/>
        <v>113.82585714285713</v>
      </c>
      <c r="E95">
        <f t="shared" si="3"/>
        <v>1813.8258571428571</v>
      </c>
    </row>
    <row r="96" spans="1:5" x14ac:dyDescent="0.3">
      <c r="A96">
        <v>5.90557</v>
      </c>
      <c r="B96">
        <v>1077.5899999999999</v>
      </c>
      <c r="C96">
        <v>32.826700000000002</v>
      </c>
      <c r="D96">
        <f t="shared" si="2"/>
        <v>153.94142857142856</v>
      </c>
      <c r="E96">
        <f t="shared" si="3"/>
        <v>1853.9414285714286</v>
      </c>
    </row>
    <row r="97" spans="1:5" x14ac:dyDescent="0.3">
      <c r="A97">
        <v>5.9260599999999997</v>
      </c>
      <c r="B97">
        <v>1544.16</v>
      </c>
      <c r="C97">
        <v>39.2958</v>
      </c>
      <c r="D97">
        <f t="shared" si="2"/>
        <v>220.59428571428572</v>
      </c>
      <c r="E97">
        <f t="shared" si="3"/>
        <v>1920.5942857142857</v>
      </c>
    </row>
    <row r="98" spans="1:5" x14ac:dyDescent="0.3">
      <c r="A98">
        <v>5.9465500000000002</v>
      </c>
      <c r="B98">
        <v>2341.64</v>
      </c>
      <c r="C98">
        <v>48.390500000000003</v>
      </c>
      <c r="D98">
        <f t="shared" si="2"/>
        <v>334.52</v>
      </c>
      <c r="E98">
        <f t="shared" si="3"/>
        <v>2034.52</v>
      </c>
    </row>
    <row r="99" spans="1:5" x14ac:dyDescent="0.3">
      <c r="A99">
        <v>5.9670399999999999</v>
      </c>
      <c r="B99">
        <v>3654.59</v>
      </c>
      <c r="C99">
        <v>60.453200000000002</v>
      </c>
      <c r="D99">
        <f t="shared" si="2"/>
        <v>522.08428571428578</v>
      </c>
      <c r="E99">
        <f t="shared" si="3"/>
        <v>2222.0842857142857</v>
      </c>
    </row>
    <row r="100" spans="1:5" x14ac:dyDescent="0.3">
      <c r="A100">
        <v>5.9875299999999996</v>
      </c>
      <c r="B100">
        <v>5568.1</v>
      </c>
      <c r="C100">
        <v>74.619699999999995</v>
      </c>
      <c r="D100">
        <f t="shared" si="2"/>
        <v>795.44285714285718</v>
      </c>
      <c r="E100">
        <f t="shared" si="3"/>
        <v>2495.4428571428571</v>
      </c>
    </row>
    <row r="101" spans="1:5" x14ac:dyDescent="0.3">
      <c r="A101">
        <v>6.0080200000000001</v>
      </c>
      <c r="B101">
        <v>7552.18</v>
      </c>
      <c r="C101">
        <v>86.903300000000002</v>
      </c>
      <c r="D101">
        <f t="shared" si="2"/>
        <v>1078.8828571428571</v>
      </c>
      <c r="E101">
        <f t="shared" si="3"/>
        <v>2778.8828571428571</v>
      </c>
    </row>
    <row r="102" spans="1:5" x14ac:dyDescent="0.3">
      <c r="A102">
        <v>6.0285099999999998</v>
      </c>
      <c r="B102">
        <v>7959.27</v>
      </c>
      <c r="C102">
        <v>89.214799999999997</v>
      </c>
      <c r="D102">
        <f t="shared" si="2"/>
        <v>1137.0385714285715</v>
      </c>
      <c r="E102">
        <f t="shared" si="3"/>
        <v>2837.0385714285712</v>
      </c>
    </row>
    <row r="103" spans="1:5" x14ac:dyDescent="0.3">
      <c r="A103">
        <v>6.0490000000000004</v>
      </c>
      <c r="B103">
        <v>6306.04</v>
      </c>
      <c r="C103">
        <v>79.410600000000002</v>
      </c>
      <c r="D103">
        <f t="shared" si="2"/>
        <v>900.86285714285714</v>
      </c>
      <c r="E103">
        <f t="shared" si="3"/>
        <v>2600.8628571428571</v>
      </c>
    </row>
    <row r="104" spans="1:5" x14ac:dyDescent="0.3">
      <c r="A104">
        <v>6.0694900000000001</v>
      </c>
      <c r="B104">
        <v>4250.16</v>
      </c>
      <c r="C104">
        <v>65.193299999999994</v>
      </c>
      <c r="D104">
        <f t="shared" si="2"/>
        <v>607.16571428571422</v>
      </c>
      <c r="E104">
        <f t="shared" si="3"/>
        <v>2307.1657142857143</v>
      </c>
    </row>
    <row r="105" spans="1:5" x14ac:dyDescent="0.3">
      <c r="A105">
        <v>6.0899799999999997</v>
      </c>
      <c r="B105">
        <v>2725.97</v>
      </c>
      <c r="C105">
        <v>52.210799999999999</v>
      </c>
      <c r="D105">
        <f t="shared" si="2"/>
        <v>389.4242857142857</v>
      </c>
      <c r="E105">
        <f t="shared" si="3"/>
        <v>2089.4242857142858</v>
      </c>
    </row>
    <row r="106" spans="1:5" x14ac:dyDescent="0.3">
      <c r="A106">
        <v>6.1104700000000003</v>
      </c>
      <c r="B106">
        <v>1771.96</v>
      </c>
      <c r="C106">
        <v>42.094700000000003</v>
      </c>
      <c r="D106">
        <f t="shared" si="2"/>
        <v>253.13714285714286</v>
      </c>
      <c r="E106">
        <f t="shared" si="3"/>
        <v>1953.1371428571429</v>
      </c>
    </row>
    <row r="107" spans="1:5" x14ac:dyDescent="0.3">
      <c r="A107">
        <v>6.13096</v>
      </c>
      <c r="B107">
        <v>1211.02</v>
      </c>
      <c r="C107">
        <v>34.799799999999998</v>
      </c>
      <c r="D107">
        <f t="shared" si="2"/>
        <v>173.00285714285715</v>
      </c>
      <c r="E107">
        <f t="shared" si="3"/>
        <v>1873.0028571428572</v>
      </c>
    </row>
    <row r="108" spans="1:5" x14ac:dyDescent="0.3">
      <c r="A108">
        <v>6.1514499999999996</v>
      </c>
      <c r="B108">
        <v>878.84</v>
      </c>
      <c r="C108">
        <v>29.645199999999999</v>
      </c>
      <c r="D108">
        <f t="shared" si="2"/>
        <v>125.54857142857144</v>
      </c>
      <c r="E108">
        <f t="shared" si="3"/>
        <v>1825.5485714285714</v>
      </c>
    </row>
    <row r="109" spans="1:5" x14ac:dyDescent="0.3">
      <c r="A109">
        <v>6.1719400000000002</v>
      </c>
      <c r="B109">
        <v>670.10199999999998</v>
      </c>
      <c r="C109">
        <v>25.886299999999999</v>
      </c>
      <c r="D109">
        <f t="shared" si="2"/>
        <v>95.728857142857137</v>
      </c>
      <c r="E109">
        <f t="shared" si="3"/>
        <v>1795.7288571428571</v>
      </c>
    </row>
    <row r="110" spans="1:5" x14ac:dyDescent="0.3">
      <c r="A110">
        <v>6.1924299999999999</v>
      </c>
      <c r="B110">
        <v>529.08399999999995</v>
      </c>
      <c r="C110">
        <v>23.001799999999999</v>
      </c>
      <c r="D110">
        <f t="shared" si="2"/>
        <v>75.58342857142857</v>
      </c>
      <c r="E110">
        <f t="shared" si="3"/>
        <v>1775.5834285714286</v>
      </c>
    </row>
    <row r="111" spans="1:5" x14ac:dyDescent="0.3">
      <c r="A111">
        <v>6.2129200000000004</v>
      </c>
      <c r="B111">
        <v>428.30200000000002</v>
      </c>
      <c r="C111">
        <v>20.695499999999999</v>
      </c>
      <c r="D111">
        <f t="shared" si="2"/>
        <v>61.186</v>
      </c>
      <c r="E111">
        <f t="shared" si="3"/>
        <v>1761.1859999999999</v>
      </c>
    </row>
    <row r="112" spans="1:5" x14ac:dyDescent="0.3">
      <c r="A112">
        <v>6.2334100000000001</v>
      </c>
      <c r="B112">
        <v>353.51</v>
      </c>
      <c r="C112">
        <v>18.8019</v>
      </c>
      <c r="D112">
        <f t="shared" si="2"/>
        <v>50.501428571428569</v>
      </c>
      <c r="E112">
        <f t="shared" si="3"/>
        <v>1750.5014285714285</v>
      </c>
    </row>
    <row r="113" spans="1:5" x14ac:dyDescent="0.3">
      <c r="A113">
        <v>6.2538999999999998</v>
      </c>
      <c r="B113">
        <v>296.49299999999999</v>
      </c>
      <c r="C113">
        <v>17.219000000000001</v>
      </c>
      <c r="D113">
        <f t="shared" si="2"/>
        <v>42.356142857142856</v>
      </c>
      <c r="E113">
        <f t="shared" si="3"/>
        <v>1742.3561428571429</v>
      </c>
    </row>
    <row r="114" spans="1:5" x14ac:dyDescent="0.3">
      <c r="A114">
        <v>6.2743900000000004</v>
      </c>
      <c r="B114">
        <v>252.083</v>
      </c>
      <c r="C114">
        <v>15.8771</v>
      </c>
      <c r="D114">
        <f t="shared" si="2"/>
        <v>36.011857142857146</v>
      </c>
      <c r="E114">
        <f t="shared" si="3"/>
        <v>1736.0118571428573</v>
      </c>
    </row>
    <row r="115" spans="1:5" x14ac:dyDescent="0.3">
      <c r="A115">
        <v>6.29488</v>
      </c>
      <c r="B115">
        <v>216.85599999999999</v>
      </c>
      <c r="C115">
        <v>14.726000000000001</v>
      </c>
      <c r="D115">
        <f t="shared" si="2"/>
        <v>30.979428571428571</v>
      </c>
      <c r="E115">
        <f t="shared" si="3"/>
        <v>1730.9794285714286</v>
      </c>
    </row>
    <row r="116" spans="1:5" x14ac:dyDescent="0.3">
      <c r="A116">
        <v>6.3153699999999997</v>
      </c>
      <c r="B116">
        <v>188.46600000000001</v>
      </c>
      <c r="C116">
        <v>13.728300000000001</v>
      </c>
      <c r="D116">
        <f t="shared" si="2"/>
        <v>26.923714285714286</v>
      </c>
      <c r="E116">
        <f t="shared" si="3"/>
        <v>1726.9237142857144</v>
      </c>
    </row>
    <row r="117" spans="1:5" x14ac:dyDescent="0.3">
      <c r="A117">
        <v>6.3358600000000003</v>
      </c>
      <c r="B117">
        <v>165.26499999999999</v>
      </c>
      <c r="C117">
        <v>12.855499999999999</v>
      </c>
      <c r="D117">
        <f t="shared" si="2"/>
        <v>23.609285714285711</v>
      </c>
      <c r="E117">
        <f t="shared" si="3"/>
        <v>1723.6092857142858</v>
      </c>
    </row>
    <row r="118" spans="1:5" x14ac:dyDescent="0.3">
      <c r="A118">
        <v>6.3563499999999999</v>
      </c>
      <c r="B118">
        <v>146.07</v>
      </c>
      <c r="C118">
        <v>12.086</v>
      </c>
      <c r="D118">
        <f t="shared" si="2"/>
        <v>20.867142857142856</v>
      </c>
      <c r="E118">
        <f t="shared" si="3"/>
        <v>1720.8671428571429</v>
      </c>
    </row>
    <row r="119" spans="1:5" x14ac:dyDescent="0.3">
      <c r="A119">
        <v>6.3768399999999996</v>
      </c>
      <c r="B119">
        <v>130.01599999999999</v>
      </c>
      <c r="C119">
        <v>11.4025</v>
      </c>
      <c r="D119">
        <f t="shared" si="2"/>
        <v>18.573714285714285</v>
      </c>
      <c r="E119">
        <f t="shared" si="3"/>
        <v>1718.5737142857142</v>
      </c>
    </row>
    <row r="120" spans="1:5" x14ac:dyDescent="0.3">
      <c r="A120">
        <v>6.3973300000000002</v>
      </c>
      <c r="B120">
        <v>116.456</v>
      </c>
      <c r="C120">
        <v>10.791499999999999</v>
      </c>
      <c r="D120">
        <f t="shared" si="2"/>
        <v>16.636571428571429</v>
      </c>
      <c r="E120">
        <f t="shared" si="3"/>
        <v>1716.6365714285714</v>
      </c>
    </row>
    <row r="121" spans="1:5" x14ac:dyDescent="0.3">
      <c r="A121">
        <v>6.4178199999999999</v>
      </c>
      <c r="B121">
        <v>104.901</v>
      </c>
      <c r="C121">
        <v>10.242100000000001</v>
      </c>
      <c r="D121">
        <f t="shared" si="2"/>
        <v>14.985857142857142</v>
      </c>
      <c r="E121">
        <f t="shared" si="3"/>
        <v>1714.9858571428572</v>
      </c>
    </row>
    <row r="122" spans="1:5" x14ac:dyDescent="0.3">
      <c r="A122">
        <v>6.4383100000000004</v>
      </c>
      <c r="B122">
        <v>94.9773</v>
      </c>
      <c r="C122">
        <v>9.7456300000000002</v>
      </c>
      <c r="D122">
        <f t="shared" si="2"/>
        <v>13.568185714285715</v>
      </c>
      <c r="E122">
        <f t="shared" si="3"/>
        <v>1713.5681857142856</v>
      </c>
    </row>
    <row r="123" spans="1:5" x14ac:dyDescent="0.3">
      <c r="A123">
        <v>6.4588000000000001</v>
      </c>
      <c r="B123">
        <v>86.392099999999999</v>
      </c>
      <c r="C123">
        <v>9.2947399999999991</v>
      </c>
      <c r="D123">
        <f t="shared" si="2"/>
        <v>12.341728571428572</v>
      </c>
      <c r="E123">
        <f t="shared" si="3"/>
        <v>1712.3417285714286</v>
      </c>
    </row>
    <row r="124" spans="1:5" x14ac:dyDescent="0.3">
      <c r="A124">
        <v>6.4792899999999998</v>
      </c>
      <c r="B124">
        <v>78.916300000000007</v>
      </c>
      <c r="C124">
        <v>8.8834800000000005</v>
      </c>
      <c r="D124">
        <f t="shared" si="2"/>
        <v>11.273757142857145</v>
      </c>
      <c r="E124">
        <f t="shared" si="3"/>
        <v>1711.2737571428572</v>
      </c>
    </row>
    <row r="125" spans="1:5" x14ac:dyDescent="0.3">
      <c r="A125">
        <v>6.4997800000000003</v>
      </c>
      <c r="B125">
        <v>72.367199999999997</v>
      </c>
      <c r="C125">
        <v>8.5068900000000003</v>
      </c>
      <c r="D125">
        <f t="shared" si="2"/>
        <v>10.338171428571428</v>
      </c>
      <c r="E125">
        <f t="shared" si="3"/>
        <v>1710.3381714285715</v>
      </c>
    </row>
    <row r="126" spans="1:5" x14ac:dyDescent="0.3">
      <c r="A126">
        <v>6.52027</v>
      </c>
      <c r="B126">
        <v>66.598200000000006</v>
      </c>
      <c r="C126">
        <v>8.1607699999999994</v>
      </c>
      <c r="D126">
        <f t="shared" si="2"/>
        <v>9.5140285714285717</v>
      </c>
      <c r="E126">
        <f t="shared" si="3"/>
        <v>1709.5140285714285</v>
      </c>
    </row>
    <row r="127" spans="1:5" x14ac:dyDescent="0.3">
      <c r="A127">
        <v>6.5407599999999997</v>
      </c>
      <c r="B127">
        <v>61.490600000000001</v>
      </c>
      <c r="C127">
        <v>7.8415999999999997</v>
      </c>
      <c r="D127">
        <f t="shared" si="2"/>
        <v>8.7843714285714292</v>
      </c>
      <c r="E127">
        <f t="shared" si="3"/>
        <v>1708.7843714285714</v>
      </c>
    </row>
    <row r="128" spans="1:5" x14ac:dyDescent="0.3">
      <c r="A128">
        <v>6.5612500000000002</v>
      </c>
      <c r="B128">
        <v>56.947200000000002</v>
      </c>
      <c r="C128">
        <v>7.5463399999999998</v>
      </c>
      <c r="D128">
        <f t="shared" si="2"/>
        <v>8.1353142857142853</v>
      </c>
      <c r="E128">
        <f t="shared" si="3"/>
        <v>1708.1353142857142</v>
      </c>
    </row>
    <row r="129" spans="1:5" x14ac:dyDescent="0.3">
      <c r="A129">
        <v>6.5817399999999999</v>
      </c>
      <c r="B129">
        <v>52.888199999999998</v>
      </c>
      <c r="C129">
        <v>7.2724299999999999</v>
      </c>
      <c r="D129">
        <f t="shared" si="2"/>
        <v>7.5554571428571426</v>
      </c>
      <c r="E129">
        <f t="shared" si="3"/>
        <v>1707.5554571428572</v>
      </c>
    </row>
    <row r="130" spans="1:5" x14ac:dyDescent="0.3">
      <c r="A130">
        <v>6.6022299999999996</v>
      </c>
      <c r="B130">
        <v>49.247100000000003</v>
      </c>
      <c r="C130">
        <v>7.0176299999999996</v>
      </c>
      <c r="D130">
        <f t="shared" si="2"/>
        <v>7.0353000000000003</v>
      </c>
      <c r="E130">
        <f t="shared" si="3"/>
        <v>1707.0353</v>
      </c>
    </row>
    <row r="131" spans="1:5" x14ac:dyDescent="0.3">
      <c r="A131">
        <v>6.6227200000000002</v>
      </c>
      <c r="B131">
        <v>45.968699999999998</v>
      </c>
      <c r="C131">
        <v>6.7800200000000004</v>
      </c>
      <c r="D131">
        <f t="shared" si="2"/>
        <v>6.5669571428571425</v>
      </c>
      <c r="E131">
        <f t="shared" si="3"/>
        <v>1706.5669571428571</v>
      </c>
    </row>
    <row r="132" spans="1:5" x14ac:dyDescent="0.3">
      <c r="A132">
        <v>6.6432099999999998</v>
      </c>
      <c r="B132">
        <v>43.006500000000003</v>
      </c>
      <c r="C132">
        <v>6.5579299999999998</v>
      </c>
      <c r="D132">
        <f t="shared" ref="D132:D195" si="4">B132/7</f>
        <v>6.1437857142857144</v>
      </c>
      <c r="E132">
        <f t="shared" ref="E132:E195" si="5">D132+1700</f>
        <v>1706.1437857142857</v>
      </c>
    </row>
    <row r="133" spans="1:5" x14ac:dyDescent="0.3">
      <c r="A133">
        <v>6.6637000000000004</v>
      </c>
      <c r="B133">
        <v>40.320999999999998</v>
      </c>
      <c r="C133">
        <v>6.3498799999999997</v>
      </c>
      <c r="D133">
        <f t="shared" si="4"/>
        <v>5.7601428571428572</v>
      </c>
      <c r="E133">
        <f t="shared" si="5"/>
        <v>1705.7601428571429</v>
      </c>
    </row>
    <row r="134" spans="1:5" x14ac:dyDescent="0.3">
      <c r="A134">
        <v>6.6841900000000001</v>
      </c>
      <c r="B134">
        <v>37.878999999999998</v>
      </c>
      <c r="C134">
        <v>6.1545899999999998</v>
      </c>
      <c r="D134">
        <f t="shared" si="4"/>
        <v>5.4112857142857136</v>
      </c>
      <c r="E134">
        <f t="shared" si="5"/>
        <v>1705.4112857142857</v>
      </c>
    </row>
    <row r="135" spans="1:5" x14ac:dyDescent="0.3">
      <c r="A135">
        <v>6.7046799999999998</v>
      </c>
      <c r="B135">
        <v>35.652000000000001</v>
      </c>
      <c r="C135">
        <v>5.9709300000000001</v>
      </c>
      <c r="D135">
        <f t="shared" si="4"/>
        <v>5.0931428571428574</v>
      </c>
      <c r="E135">
        <f t="shared" si="5"/>
        <v>1705.0931428571428</v>
      </c>
    </row>
    <row r="136" spans="1:5" x14ac:dyDescent="0.3">
      <c r="A136">
        <v>6.7251700000000003</v>
      </c>
      <c r="B136">
        <v>33.615400000000001</v>
      </c>
      <c r="C136">
        <v>5.7978800000000001</v>
      </c>
      <c r="D136">
        <f t="shared" si="4"/>
        <v>4.8022</v>
      </c>
      <c r="E136">
        <f t="shared" si="5"/>
        <v>1704.8022000000001</v>
      </c>
    </row>
    <row r="137" spans="1:5" x14ac:dyDescent="0.3">
      <c r="A137">
        <v>6.74566</v>
      </c>
      <c r="B137">
        <v>31.748200000000001</v>
      </c>
      <c r="C137">
        <v>5.6345499999999999</v>
      </c>
      <c r="D137">
        <f t="shared" si="4"/>
        <v>4.5354571428571431</v>
      </c>
      <c r="E137">
        <f t="shared" si="5"/>
        <v>1704.5354571428572</v>
      </c>
    </row>
    <row r="138" spans="1:5" x14ac:dyDescent="0.3">
      <c r="A138">
        <v>6.7661499999999997</v>
      </c>
      <c r="B138">
        <v>30.0321</v>
      </c>
      <c r="C138">
        <v>5.4801599999999997</v>
      </c>
      <c r="D138">
        <f t="shared" si="4"/>
        <v>4.2903000000000002</v>
      </c>
      <c r="E138">
        <f t="shared" si="5"/>
        <v>1704.2902999999999</v>
      </c>
    </row>
    <row r="139" spans="1:5" x14ac:dyDescent="0.3">
      <c r="A139">
        <v>6.7866400000000002</v>
      </c>
      <c r="B139">
        <v>28.4513</v>
      </c>
      <c r="C139">
        <v>5.3339800000000004</v>
      </c>
      <c r="D139">
        <f t="shared" si="4"/>
        <v>4.0644714285714283</v>
      </c>
      <c r="E139">
        <f t="shared" si="5"/>
        <v>1704.0644714285713</v>
      </c>
    </row>
    <row r="140" spans="1:5" x14ac:dyDescent="0.3">
      <c r="A140">
        <v>6.8071299999999999</v>
      </c>
      <c r="B140">
        <v>26.992000000000001</v>
      </c>
      <c r="C140">
        <v>5.1953800000000001</v>
      </c>
      <c r="D140">
        <f t="shared" si="4"/>
        <v>3.8560000000000003</v>
      </c>
      <c r="E140">
        <f t="shared" si="5"/>
        <v>1703.856</v>
      </c>
    </row>
    <row r="141" spans="1:5" x14ac:dyDescent="0.3">
      <c r="A141">
        <v>6.8276199999999996</v>
      </c>
      <c r="B141">
        <v>25.641999999999999</v>
      </c>
      <c r="C141">
        <v>5.06379</v>
      </c>
      <c r="D141">
        <f t="shared" si="4"/>
        <v>3.6631428571428573</v>
      </c>
      <c r="E141">
        <f t="shared" si="5"/>
        <v>1703.6631428571429</v>
      </c>
    </row>
    <row r="142" spans="1:5" x14ac:dyDescent="0.3">
      <c r="A142">
        <v>6.8481100000000001</v>
      </c>
      <c r="B142">
        <v>24.390699999999999</v>
      </c>
      <c r="C142">
        <v>4.9386900000000002</v>
      </c>
      <c r="D142">
        <f t="shared" si="4"/>
        <v>3.4843857142857142</v>
      </c>
      <c r="E142">
        <f t="shared" si="5"/>
        <v>1703.4843857142857</v>
      </c>
    </row>
    <row r="143" spans="1:5" x14ac:dyDescent="0.3">
      <c r="A143">
        <v>6.8685999999999998</v>
      </c>
      <c r="B143">
        <v>23.2287</v>
      </c>
      <c r="C143">
        <v>4.8196099999999999</v>
      </c>
      <c r="D143">
        <f t="shared" si="4"/>
        <v>3.3183857142857143</v>
      </c>
      <c r="E143">
        <f t="shared" si="5"/>
        <v>1703.3183857142858</v>
      </c>
    </row>
    <row r="144" spans="1:5" x14ac:dyDescent="0.3">
      <c r="A144">
        <v>6.8890900000000004</v>
      </c>
      <c r="B144">
        <v>22.1477</v>
      </c>
      <c r="C144">
        <v>4.7061299999999999</v>
      </c>
      <c r="D144">
        <f t="shared" si="4"/>
        <v>3.1639571428571429</v>
      </c>
      <c r="E144">
        <f t="shared" si="5"/>
        <v>1703.163957142857</v>
      </c>
    </row>
    <row r="145" spans="1:5" x14ac:dyDescent="0.3">
      <c r="A145">
        <v>6.9095800000000001</v>
      </c>
      <c r="B145">
        <v>21.1403</v>
      </c>
      <c r="C145">
        <v>4.5978599999999998</v>
      </c>
      <c r="D145">
        <f t="shared" si="4"/>
        <v>3.0200428571428573</v>
      </c>
      <c r="E145">
        <f t="shared" si="5"/>
        <v>1703.0200428571429</v>
      </c>
    </row>
    <row r="146" spans="1:5" x14ac:dyDescent="0.3">
      <c r="A146">
        <v>6.9300699999999997</v>
      </c>
      <c r="B146">
        <v>20.200099999999999</v>
      </c>
      <c r="C146">
        <v>4.4944600000000001</v>
      </c>
      <c r="D146">
        <f t="shared" si="4"/>
        <v>2.8857285714285714</v>
      </c>
      <c r="E146">
        <f t="shared" si="5"/>
        <v>1702.8857285714287</v>
      </c>
    </row>
    <row r="147" spans="1:5" x14ac:dyDescent="0.3">
      <c r="A147">
        <v>6.9505600000000003</v>
      </c>
      <c r="B147">
        <v>19.321200000000001</v>
      </c>
      <c r="C147">
        <v>4.4000000000000004</v>
      </c>
      <c r="D147">
        <f t="shared" si="4"/>
        <v>2.7601714285714287</v>
      </c>
      <c r="E147">
        <f t="shared" si="5"/>
        <v>1702.7601714285715</v>
      </c>
    </row>
    <row r="148" spans="1:5" x14ac:dyDescent="0.3">
      <c r="A148">
        <v>6.97105</v>
      </c>
      <c r="B148">
        <v>18.4984</v>
      </c>
      <c r="C148">
        <v>4.4000000000000004</v>
      </c>
      <c r="D148">
        <f t="shared" si="4"/>
        <v>2.6426285714285713</v>
      </c>
      <c r="E148">
        <f t="shared" si="5"/>
        <v>1702.6426285714285</v>
      </c>
    </row>
    <row r="149" spans="1:5" x14ac:dyDescent="0.3">
      <c r="A149">
        <v>6.9915399999999996</v>
      </c>
      <c r="B149">
        <v>17.727</v>
      </c>
      <c r="C149">
        <v>4.4000000000000004</v>
      </c>
      <c r="D149">
        <f t="shared" si="4"/>
        <v>2.5324285714285715</v>
      </c>
      <c r="E149">
        <f t="shared" si="5"/>
        <v>1702.5324285714287</v>
      </c>
    </row>
    <row r="150" spans="1:5" x14ac:dyDescent="0.3">
      <c r="A150">
        <v>7.0120300000000002</v>
      </c>
      <c r="B150">
        <v>17.002800000000001</v>
      </c>
      <c r="C150">
        <v>4.4000000000000004</v>
      </c>
      <c r="D150">
        <f t="shared" si="4"/>
        <v>2.4289714285714288</v>
      </c>
      <c r="E150">
        <f t="shared" si="5"/>
        <v>1702.4289714285715</v>
      </c>
    </row>
    <row r="151" spans="1:5" x14ac:dyDescent="0.3">
      <c r="A151">
        <v>7.0325199999999999</v>
      </c>
      <c r="B151">
        <v>16.322099999999999</v>
      </c>
      <c r="C151">
        <v>4.4000000000000004</v>
      </c>
      <c r="D151">
        <f t="shared" si="4"/>
        <v>2.3317285714285712</v>
      </c>
      <c r="E151">
        <f t="shared" si="5"/>
        <v>1702.3317285714286</v>
      </c>
    </row>
    <row r="152" spans="1:5" x14ac:dyDescent="0.3">
      <c r="A152">
        <v>7.0530099999999996</v>
      </c>
      <c r="B152">
        <v>15.6814</v>
      </c>
      <c r="C152">
        <v>4.4000000000000004</v>
      </c>
      <c r="D152">
        <f t="shared" si="4"/>
        <v>2.2402000000000002</v>
      </c>
      <c r="E152">
        <f t="shared" si="5"/>
        <v>1702.2402</v>
      </c>
    </row>
    <row r="153" spans="1:5" x14ac:dyDescent="0.3">
      <c r="A153">
        <v>7.0735000000000001</v>
      </c>
      <c r="B153">
        <v>15.0777</v>
      </c>
      <c r="C153">
        <v>4.4000000000000004</v>
      </c>
      <c r="D153">
        <f t="shared" si="4"/>
        <v>2.1539571428571427</v>
      </c>
      <c r="E153">
        <f t="shared" si="5"/>
        <v>1702.1539571428571</v>
      </c>
    </row>
    <row r="154" spans="1:5" x14ac:dyDescent="0.3">
      <c r="A154">
        <v>7.0939899999999998</v>
      </c>
      <c r="B154">
        <v>14.5082</v>
      </c>
      <c r="C154">
        <v>4.4000000000000004</v>
      </c>
      <c r="D154">
        <f t="shared" si="4"/>
        <v>2.0726</v>
      </c>
      <c r="E154">
        <f t="shared" si="5"/>
        <v>1702.0726</v>
      </c>
    </row>
    <row r="155" spans="1:5" x14ac:dyDescent="0.3">
      <c r="A155">
        <v>7.1144800000000004</v>
      </c>
      <c r="B155">
        <v>13.9703</v>
      </c>
      <c r="C155">
        <v>4.4000000000000004</v>
      </c>
      <c r="D155">
        <f t="shared" si="4"/>
        <v>1.9957571428571428</v>
      </c>
      <c r="E155">
        <f t="shared" si="5"/>
        <v>1701.9957571428572</v>
      </c>
    </row>
    <row r="156" spans="1:5" x14ac:dyDescent="0.3">
      <c r="A156">
        <v>7.13497</v>
      </c>
      <c r="B156">
        <v>13.4618</v>
      </c>
      <c r="C156">
        <v>4.4000000000000004</v>
      </c>
      <c r="D156">
        <f t="shared" si="4"/>
        <v>1.9231142857142858</v>
      </c>
      <c r="E156">
        <f t="shared" si="5"/>
        <v>1701.9231142857143</v>
      </c>
    </row>
    <row r="157" spans="1:5" x14ac:dyDescent="0.3">
      <c r="A157">
        <v>7.1554599999999997</v>
      </c>
      <c r="B157">
        <v>12.980499999999999</v>
      </c>
      <c r="C157">
        <v>4.4000000000000004</v>
      </c>
      <c r="D157">
        <f t="shared" si="4"/>
        <v>1.8543571428571428</v>
      </c>
      <c r="E157">
        <f t="shared" si="5"/>
        <v>1701.8543571428572</v>
      </c>
    </row>
    <row r="158" spans="1:5" x14ac:dyDescent="0.3">
      <c r="A158">
        <v>7.1759500000000003</v>
      </c>
      <c r="B158">
        <v>12.5245</v>
      </c>
      <c r="C158">
        <v>4.4000000000000004</v>
      </c>
      <c r="D158">
        <f t="shared" si="4"/>
        <v>1.7892142857142856</v>
      </c>
      <c r="E158">
        <f t="shared" si="5"/>
        <v>1701.7892142857143</v>
      </c>
    </row>
    <row r="159" spans="1:5" x14ac:dyDescent="0.3">
      <c r="A159">
        <v>7.1964399999999999</v>
      </c>
      <c r="B159">
        <v>12.0922</v>
      </c>
      <c r="C159">
        <v>4.4000000000000004</v>
      </c>
      <c r="D159">
        <f t="shared" si="4"/>
        <v>1.7274571428571428</v>
      </c>
      <c r="E159">
        <f t="shared" si="5"/>
        <v>1701.7274571428572</v>
      </c>
    </row>
    <row r="160" spans="1:5" x14ac:dyDescent="0.3">
      <c r="A160">
        <v>7.2169299999999996</v>
      </c>
      <c r="B160">
        <v>11.681800000000001</v>
      </c>
      <c r="C160">
        <v>4.4000000000000004</v>
      </c>
      <c r="D160">
        <f t="shared" si="4"/>
        <v>1.6688285714285715</v>
      </c>
      <c r="E160">
        <f t="shared" si="5"/>
        <v>1701.6688285714285</v>
      </c>
    </row>
    <row r="161" spans="1:5" x14ac:dyDescent="0.3">
      <c r="A161">
        <v>7.2374200000000002</v>
      </c>
      <c r="B161">
        <v>11.292</v>
      </c>
      <c r="C161">
        <v>4.4000000000000004</v>
      </c>
      <c r="D161">
        <f t="shared" si="4"/>
        <v>1.6131428571428572</v>
      </c>
      <c r="E161">
        <f t="shared" si="5"/>
        <v>1701.6131428571427</v>
      </c>
    </row>
    <row r="162" spans="1:5" x14ac:dyDescent="0.3">
      <c r="A162">
        <v>7.2579099999999999</v>
      </c>
      <c r="B162">
        <v>10.9214</v>
      </c>
      <c r="C162">
        <v>4.4000000000000004</v>
      </c>
      <c r="D162">
        <f t="shared" si="4"/>
        <v>1.5602</v>
      </c>
      <c r="E162">
        <f t="shared" si="5"/>
        <v>1701.5601999999999</v>
      </c>
    </row>
    <row r="163" spans="1:5" x14ac:dyDescent="0.3">
      <c r="A163">
        <v>7.2784000000000004</v>
      </c>
      <c r="B163">
        <v>10.5687</v>
      </c>
      <c r="C163">
        <v>4.4000000000000004</v>
      </c>
      <c r="D163">
        <f t="shared" si="4"/>
        <v>1.5098142857142858</v>
      </c>
      <c r="E163">
        <f t="shared" si="5"/>
        <v>1701.5098142857144</v>
      </c>
    </row>
    <row r="164" spans="1:5" x14ac:dyDescent="0.3">
      <c r="A164">
        <v>7.2988900000000001</v>
      </c>
      <c r="B164">
        <v>10.232799999999999</v>
      </c>
      <c r="C164">
        <v>4.4000000000000004</v>
      </c>
      <c r="D164">
        <f t="shared" si="4"/>
        <v>1.4618285714285713</v>
      </c>
      <c r="E164">
        <f t="shared" si="5"/>
        <v>1701.4618285714287</v>
      </c>
    </row>
    <row r="165" spans="1:5" x14ac:dyDescent="0.3">
      <c r="A165">
        <v>7.3193799999999998</v>
      </c>
      <c r="B165">
        <v>9.9126399999999997</v>
      </c>
      <c r="C165">
        <v>4.4000000000000004</v>
      </c>
      <c r="D165">
        <f t="shared" si="4"/>
        <v>1.4160914285714286</v>
      </c>
      <c r="E165">
        <f t="shared" si="5"/>
        <v>1701.4160914285715</v>
      </c>
    </row>
    <row r="166" spans="1:5" x14ac:dyDescent="0.3">
      <c r="A166">
        <v>7.3398700000000003</v>
      </c>
      <c r="B166">
        <v>9.6072799999999994</v>
      </c>
      <c r="C166">
        <v>4.4000000000000004</v>
      </c>
      <c r="D166">
        <f t="shared" si="4"/>
        <v>1.3724685714285714</v>
      </c>
      <c r="E166">
        <f t="shared" si="5"/>
        <v>1701.3724685714285</v>
      </c>
    </row>
    <row r="167" spans="1:5" x14ac:dyDescent="0.3">
      <c r="A167">
        <v>7.36036</v>
      </c>
      <c r="B167">
        <v>9.3158100000000008</v>
      </c>
      <c r="C167">
        <v>4.4000000000000004</v>
      </c>
      <c r="D167">
        <f t="shared" si="4"/>
        <v>1.3308300000000002</v>
      </c>
      <c r="E167">
        <f t="shared" si="5"/>
        <v>1701.3308300000001</v>
      </c>
    </row>
    <row r="168" spans="1:5" x14ac:dyDescent="0.3">
      <c r="A168">
        <v>7.3808499999999997</v>
      </c>
      <c r="B168">
        <v>9.0374099999999995</v>
      </c>
      <c r="C168">
        <v>4.4000000000000004</v>
      </c>
      <c r="D168">
        <f t="shared" si="4"/>
        <v>1.2910585714285714</v>
      </c>
      <c r="E168">
        <f t="shared" si="5"/>
        <v>1701.2910585714285</v>
      </c>
    </row>
    <row r="169" spans="1:5" x14ac:dyDescent="0.3">
      <c r="A169">
        <v>7.4013400000000003</v>
      </c>
      <c r="B169">
        <v>8.7712900000000005</v>
      </c>
      <c r="C169">
        <v>4.4000000000000004</v>
      </c>
      <c r="D169">
        <f t="shared" si="4"/>
        <v>1.2530414285714286</v>
      </c>
      <c r="E169">
        <f t="shared" si="5"/>
        <v>1701.2530414285714</v>
      </c>
    </row>
    <row r="170" spans="1:5" x14ac:dyDescent="0.3">
      <c r="A170">
        <v>7.4218299999999999</v>
      </c>
      <c r="B170">
        <v>8.51675</v>
      </c>
      <c r="C170">
        <v>4.4000000000000004</v>
      </c>
      <c r="D170">
        <f t="shared" si="4"/>
        <v>1.2166785714285715</v>
      </c>
      <c r="E170">
        <f t="shared" si="5"/>
        <v>1701.2166785714285</v>
      </c>
    </row>
    <row r="171" spans="1:5" x14ac:dyDescent="0.3">
      <c r="A171">
        <v>7.4423199999999996</v>
      </c>
      <c r="B171">
        <v>8.2731300000000001</v>
      </c>
      <c r="C171">
        <v>4.4000000000000004</v>
      </c>
      <c r="D171">
        <f t="shared" si="4"/>
        <v>1.1818757142857144</v>
      </c>
      <c r="E171">
        <f t="shared" si="5"/>
        <v>1701.1818757142858</v>
      </c>
    </row>
    <row r="172" spans="1:5" x14ac:dyDescent="0.3">
      <c r="A172">
        <v>7.4628100000000002</v>
      </c>
      <c r="B172">
        <v>8.0398200000000006</v>
      </c>
      <c r="C172">
        <v>4.4000000000000004</v>
      </c>
      <c r="D172">
        <f t="shared" si="4"/>
        <v>1.1485457142857143</v>
      </c>
      <c r="E172">
        <f t="shared" si="5"/>
        <v>1701.1485457142858</v>
      </c>
    </row>
    <row r="173" spans="1:5" x14ac:dyDescent="0.3">
      <c r="A173">
        <v>7.4832999999999998</v>
      </c>
      <c r="B173">
        <v>7.81623</v>
      </c>
      <c r="C173">
        <v>4.4000000000000004</v>
      </c>
      <c r="D173">
        <f t="shared" si="4"/>
        <v>1.1166042857142857</v>
      </c>
      <c r="E173">
        <f t="shared" si="5"/>
        <v>1701.1166042857142</v>
      </c>
    </row>
    <row r="174" spans="1:5" x14ac:dyDescent="0.3">
      <c r="A174">
        <v>7.5037900000000004</v>
      </c>
      <c r="B174">
        <v>0</v>
      </c>
      <c r="C174">
        <v>4.4000000000000004</v>
      </c>
      <c r="D174">
        <f t="shared" si="4"/>
        <v>0</v>
      </c>
      <c r="E174">
        <f t="shared" si="5"/>
        <v>1700</v>
      </c>
    </row>
    <row r="175" spans="1:5" x14ac:dyDescent="0.3">
      <c r="A175">
        <v>7.5242800000000001</v>
      </c>
      <c r="B175">
        <v>0</v>
      </c>
      <c r="C175">
        <v>4.4000000000000004</v>
      </c>
      <c r="D175">
        <f t="shared" si="4"/>
        <v>0</v>
      </c>
      <c r="E175">
        <f t="shared" si="5"/>
        <v>1700</v>
      </c>
    </row>
    <row r="176" spans="1:5" x14ac:dyDescent="0.3">
      <c r="A176">
        <v>7.5447699999999998</v>
      </c>
      <c r="B176">
        <v>0</v>
      </c>
      <c r="C176">
        <v>4.4000000000000004</v>
      </c>
      <c r="D176">
        <f t="shared" si="4"/>
        <v>0</v>
      </c>
      <c r="E176">
        <f t="shared" si="5"/>
        <v>1700</v>
      </c>
    </row>
    <row r="177" spans="1:5" x14ac:dyDescent="0.3">
      <c r="A177">
        <v>7.5652600000000003</v>
      </c>
      <c r="B177">
        <v>0</v>
      </c>
      <c r="C177">
        <v>4.4000000000000004</v>
      </c>
      <c r="D177">
        <f t="shared" si="4"/>
        <v>0</v>
      </c>
      <c r="E177">
        <f t="shared" si="5"/>
        <v>1700</v>
      </c>
    </row>
    <row r="178" spans="1:5" x14ac:dyDescent="0.3">
      <c r="A178">
        <v>7.58575</v>
      </c>
      <c r="B178">
        <v>0</v>
      </c>
      <c r="C178">
        <v>4.4000000000000004</v>
      </c>
      <c r="D178">
        <f t="shared" si="4"/>
        <v>0</v>
      </c>
      <c r="E178">
        <f t="shared" si="5"/>
        <v>1700</v>
      </c>
    </row>
    <row r="179" spans="1:5" x14ac:dyDescent="0.3">
      <c r="A179">
        <v>7.6062399999999997</v>
      </c>
      <c r="B179">
        <v>0</v>
      </c>
      <c r="C179">
        <v>4.4000000000000004</v>
      </c>
      <c r="D179">
        <f t="shared" si="4"/>
        <v>0</v>
      </c>
      <c r="E179">
        <f t="shared" si="5"/>
        <v>1700</v>
      </c>
    </row>
    <row r="180" spans="1:5" x14ac:dyDescent="0.3">
      <c r="A180">
        <v>7.6267300000000002</v>
      </c>
      <c r="B180">
        <v>0</v>
      </c>
      <c r="C180">
        <v>4.4000000000000004</v>
      </c>
      <c r="D180">
        <f t="shared" si="4"/>
        <v>0</v>
      </c>
      <c r="E180">
        <f t="shared" si="5"/>
        <v>1700</v>
      </c>
    </row>
    <row r="181" spans="1:5" x14ac:dyDescent="0.3">
      <c r="A181">
        <v>7.6472199999999999</v>
      </c>
      <c r="B181">
        <v>0</v>
      </c>
      <c r="C181">
        <v>4.4000000000000004</v>
      </c>
      <c r="D181">
        <f t="shared" si="4"/>
        <v>0</v>
      </c>
      <c r="E181">
        <f t="shared" si="5"/>
        <v>1700</v>
      </c>
    </row>
    <row r="182" spans="1:5" x14ac:dyDescent="0.3">
      <c r="A182">
        <v>7.6677099999999996</v>
      </c>
      <c r="B182">
        <v>0</v>
      </c>
      <c r="C182">
        <v>4.4000000000000004</v>
      </c>
      <c r="D182">
        <f t="shared" si="4"/>
        <v>0</v>
      </c>
      <c r="E182">
        <f t="shared" si="5"/>
        <v>1700</v>
      </c>
    </row>
    <row r="183" spans="1:5" x14ac:dyDescent="0.3">
      <c r="A183">
        <v>7.6882000000000001</v>
      </c>
      <c r="B183">
        <v>0</v>
      </c>
      <c r="C183">
        <v>4.4000000000000004</v>
      </c>
      <c r="D183">
        <f t="shared" si="4"/>
        <v>0</v>
      </c>
      <c r="E183">
        <f t="shared" si="5"/>
        <v>1700</v>
      </c>
    </row>
    <row r="184" spans="1:5" x14ac:dyDescent="0.3">
      <c r="A184">
        <v>7.7086899999999998</v>
      </c>
      <c r="B184">
        <v>0</v>
      </c>
      <c r="C184">
        <v>4.4000000000000004</v>
      </c>
      <c r="D184">
        <f t="shared" si="4"/>
        <v>0</v>
      </c>
      <c r="E184">
        <f t="shared" si="5"/>
        <v>1700</v>
      </c>
    </row>
    <row r="185" spans="1:5" x14ac:dyDescent="0.3">
      <c r="A185">
        <v>7.7291800000000004</v>
      </c>
      <c r="B185">
        <v>0</v>
      </c>
      <c r="C185">
        <v>4.4000000000000004</v>
      </c>
      <c r="D185">
        <f t="shared" si="4"/>
        <v>0</v>
      </c>
      <c r="E185">
        <f t="shared" si="5"/>
        <v>1700</v>
      </c>
    </row>
    <row r="186" spans="1:5" x14ac:dyDescent="0.3">
      <c r="A186">
        <v>7.7496700000000001</v>
      </c>
      <c r="B186">
        <v>0</v>
      </c>
      <c r="C186">
        <v>4.4000000000000004</v>
      </c>
      <c r="D186">
        <f t="shared" si="4"/>
        <v>0</v>
      </c>
      <c r="E186">
        <f t="shared" si="5"/>
        <v>1700</v>
      </c>
    </row>
    <row r="187" spans="1:5" x14ac:dyDescent="0.3">
      <c r="A187">
        <v>7.7701599999999997</v>
      </c>
      <c r="B187">
        <v>0</v>
      </c>
      <c r="C187">
        <v>4.4000000000000004</v>
      </c>
      <c r="D187">
        <f t="shared" si="4"/>
        <v>0</v>
      </c>
      <c r="E187">
        <f t="shared" si="5"/>
        <v>1700</v>
      </c>
    </row>
    <row r="188" spans="1:5" x14ac:dyDescent="0.3">
      <c r="A188">
        <v>7.7906500000000003</v>
      </c>
      <c r="B188">
        <v>0</v>
      </c>
      <c r="C188">
        <v>4.4000000000000004</v>
      </c>
      <c r="D188">
        <f t="shared" si="4"/>
        <v>0</v>
      </c>
      <c r="E188">
        <f t="shared" si="5"/>
        <v>1700</v>
      </c>
    </row>
    <row r="189" spans="1:5" x14ac:dyDescent="0.3">
      <c r="A189">
        <v>7.81114</v>
      </c>
      <c r="B189">
        <v>0</v>
      </c>
      <c r="C189">
        <v>4.4000000000000004</v>
      </c>
      <c r="D189">
        <f t="shared" si="4"/>
        <v>0</v>
      </c>
      <c r="E189">
        <f t="shared" si="5"/>
        <v>1700</v>
      </c>
    </row>
    <row r="190" spans="1:5" x14ac:dyDescent="0.3">
      <c r="A190">
        <v>7.8316299999999996</v>
      </c>
      <c r="B190">
        <v>0</v>
      </c>
      <c r="C190">
        <v>4.4000000000000004</v>
      </c>
      <c r="D190">
        <f t="shared" si="4"/>
        <v>0</v>
      </c>
      <c r="E190">
        <f t="shared" si="5"/>
        <v>1700</v>
      </c>
    </row>
    <row r="191" spans="1:5" x14ac:dyDescent="0.3">
      <c r="A191">
        <v>7.8521200000000002</v>
      </c>
      <c r="B191">
        <v>0</v>
      </c>
      <c r="C191">
        <v>4.4000000000000004</v>
      </c>
      <c r="D191">
        <f t="shared" si="4"/>
        <v>0</v>
      </c>
      <c r="E191">
        <f t="shared" si="5"/>
        <v>1700</v>
      </c>
    </row>
    <row r="192" spans="1:5" x14ac:dyDescent="0.3">
      <c r="A192">
        <v>7.8726099999999999</v>
      </c>
      <c r="B192">
        <v>0</v>
      </c>
      <c r="C192">
        <v>4.4000000000000004</v>
      </c>
      <c r="D192">
        <f t="shared" si="4"/>
        <v>0</v>
      </c>
      <c r="E192">
        <f t="shared" si="5"/>
        <v>1700</v>
      </c>
    </row>
    <row r="193" spans="1:5" x14ac:dyDescent="0.3">
      <c r="A193">
        <v>7.8930999999999996</v>
      </c>
      <c r="B193">
        <v>0</v>
      </c>
      <c r="C193">
        <v>4.4000000000000004</v>
      </c>
      <c r="D193">
        <f t="shared" si="4"/>
        <v>0</v>
      </c>
      <c r="E193">
        <f t="shared" si="5"/>
        <v>1700</v>
      </c>
    </row>
    <row r="194" spans="1:5" x14ac:dyDescent="0.3">
      <c r="A194">
        <v>7.9135900000000001</v>
      </c>
      <c r="B194">
        <v>0</v>
      </c>
      <c r="C194">
        <v>4.4000000000000004</v>
      </c>
      <c r="D194">
        <f t="shared" si="4"/>
        <v>0</v>
      </c>
      <c r="E194">
        <f t="shared" si="5"/>
        <v>1700</v>
      </c>
    </row>
    <row r="195" spans="1:5" x14ac:dyDescent="0.3">
      <c r="A195">
        <v>7.9340799999999998</v>
      </c>
      <c r="B195">
        <v>0</v>
      </c>
      <c r="C195">
        <v>4.4000000000000004</v>
      </c>
      <c r="D195">
        <f t="shared" si="4"/>
        <v>0</v>
      </c>
      <c r="E195">
        <f t="shared" si="5"/>
        <v>1700</v>
      </c>
    </row>
    <row r="196" spans="1:5" x14ac:dyDescent="0.3">
      <c r="A196">
        <v>7.9545700000000004</v>
      </c>
      <c r="B196">
        <v>0</v>
      </c>
      <c r="C196">
        <v>4.4000000000000004</v>
      </c>
      <c r="D196">
        <f t="shared" ref="D196:D259" si="6">B196/7</f>
        <v>0</v>
      </c>
      <c r="E196">
        <f t="shared" ref="E196:E259" si="7">D196+1700</f>
        <v>1700</v>
      </c>
    </row>
    <row r="197" spans="1:5" x14ac:dyDescent="0.3">
      <c r="A197">
        <v>7.97506</v>
      </c>
      <c r="B197">
        <v>0</v>
      </c>
      <c r="C197">
        <v>4.4000000000000004</v>
      </c>
      <c r="D197">
        <f t="shared" si="6"/>
        <v>0</v>
      </c>
      <c r="E197">
        <f t="shared" si="7"/>
        <v>1700</v>
      </c>
    </row>
    <row r="198" spans="1:5" x14ac:dyDescent="0.3">
      <c r="A198">
        <v>7.9955499999999997</v>
      </c>
      <c r="B198">
        <v>0</v>
      </c>
      <c r="C198">
        <v>4.4000000000000004</v>
      </c>
      <c r="D198">
        <f t="shared" si="6"/>
        <v>0</v>
      </c>
      <c r="E198">
        <f t="shared" si="7"/>
        <v>1700</v>
      </c>
    </row>
    <row r="199" spans="1:5" x14ac:dyDescent="0.3">
      <c r="A199">
        <v>8.0160400000000003</v>
      </c>
      <c r="B199">
        <v>0</v>
      </c>
      <c r="C199">
        <v>4.4000000000000004</v>
      </c>
      <c r="D199">
        <f t="shared" si="6"/>
        <v>0</v>
      </c>
      <c r="E199">
        <f t="shared" si="7"/>
        <v>1700</v>
      </c>
    </row>
    <row r="200" spans="1:5" x14ac:dyDescent="0.3">
      <c r="A200">
        <v>8.0365300000000008</v>
      </c>
      <c r="B200">
        <v>0</v>
      </c>
      <c r="C200">
        <v>4.4000000000000004</v>
      </c>
      <c r="D200">
        <f t="shared" si="6"/>
        <v>0</v>
      </c>
      <c r="E200">
        <f t="shared" si="7"/>
        <v>1700</v>
      </c>
    </row>
    <row r="201" spans="1:5" x14ac:dyDescent="0.3">
      <c r="A201">
        <v>8.0570199999999996</v>
      </c>
      <c r="B201">
        <v>0</v>
      </c>
      <c r="C201">
        <v>4.4000000000000004</v>
      </c>
      <c r="D201">
        <f t="shared" si="6"/>
        <v>0</v>
      </c>
      <c r="E201">
        <f t="shared" si="7"/>
        <v>1700</v>
      </c>
    </row>
    <row r="202" spans="1:5" x14ac:dyDescent="0.3">
      <c r="A202">
        <v>8.0775100000000002</v>
      </c>
      <c r="B202">
        <v>6.7980499999999999E-2</v>
      </c>
      <c r="C202">
        <v>4.4000000000000004</v>
      </c>
      <c r="D202">
        <f t="shared" si="6"/>
        <v>9.7114999999999996E-3</v>
      </c>
      <c r="E202">
        <f t="shared" si="7"/>
        <v>1700.0097115000001</v>
      </c>
    </row>
    <row r="203" spans="1:5" x14ac:dyDescent="0.3">
      <c r="A203">
        <v>8.0980000000000008</v>
      </c>
      <c r="B203">
        <v>6.99211E-2</v>
      </c>
      <c r="C203">
        <v>4.4000000000000004</v>
      </c>
      <c r="D203">
        <f t="shared" si="6"/>
        <v>9.9887285714285717E-3</v>
      </c>
      <c r="E203">
        <f t="shared" si="7"/>
        <v>1700.0099887285714</v>
      </c>
    </row>
    <row r="204" spans="1:5" x14ac:dyDescent="0.3">
      <c r="A204">
        <v>8.1184899999999995</v>
      </c>
      <c r="B204">
        <v>7.1945899999999993E-2</v>
      </c>
      <c r="C204">
        <v>4.4000000000000004</v>
      </c>
      <c r="D204">
        <f t="shared" si="6"/>
        <v>1.0277985714285714E-2</v>
      </c>
      <c r="E204">
        <f t="shared" si="7"/>
        <v>1700.0102779857143</v>
      </c>
    </row>
    <row r="205" spans="1:5" x14ac:dyDescent="0.3">
      <c r="A205">
        <v>8.1389800000000001</v>
      </c>
      <c r="B205">
        <v>7.4060000000000001E-2</v>
      </c>
      <c r="C205">
        <v>4.4000000000000004</v>
      </c>
      <c r="D205">
        <f t="shared" si="6"/>
        <v>1.0580000000000001E-2</v>
      </c>
      <c r="E205">
        <f t="shared" si="7"/>
        <v>1700.0105799999999</v>
      </c>
    </row>
    <row r="206" spans="1:5" x14ac:dyDescent="0.3">
      <c r="A206">
        <v>8.1594700000000007</v>
      </c>
      <c r="B206">
        <v>7.6268600000000006E-2</v>
      </c>
      <c r="C206">
        <v>4.4000000000000004</v>
      </c>
      <c r="D206">
        <f t="shared" si="6"/>
        <v>1.0895514285714286E-2</v>
      </c>
      <c r="E206">
        <f t="shared" si="7"/>
        <v>1700.0108955142857</v>
      </c>
    </row>
    <row r="207" spans="1:5" x14ac:dyDescent="0.3">
      <c r="A207">
        <v>8.1799599999999995</v>
      </c>
      <c r="B207">
        <v>7.8577400000000006E-2</v>
      </c>
      <c r="C207">
        <v>4.4000000000000004</v>
      </c>
      <c r="D207">
        <f t="shared" si="6"/>
        <v>1.1225342857142858E-2</v>
      </c>
      <c r="E207">
        <f t="shared" si="7"/>
        <v>1700.0112253428572</v>
      </c>
    </row>
    <row r="208" spans="1:5" x14ac:dyDescent="0.3">
      <c r="A208">
        <v>8.20045</v>
      </c>
      <c r="B208">
        <v>8.0992599999999998E-2</v>
      </c>
      <c r="C208">
        <v>4.4000000000000004</v>
      </c>
      <c r="D208">
        <f t="shared" si="6"/>
        <v>1.1570371428571428E-2</v>
      </c>
      <c r="E208">
        <f t="shared" si="7"/>
        <v>1700.0115703714287</v>
      </c>
    </row>
    <row r="209" spans="1:5" x14ac:dyDescent="0.3">
      <c r="A209">
        <v>8.2209400000000006</v>
      </c>
      <c r="B209">
        <v>8.3520800000000006E-2</v>
      </c>
      <c r="C209">
        <v>4.4000000000000004</v>
      </c>
      <c r="D209">
        <f t="shared" si="6"/>
        <v>1.1931542857142858E-2</v>
      </c>
      <c r="E209">
        <f t="shared" si="7"/>
        <v>1700.0119315428572</v>
      </c>
    </row>
    <row r="210" spans="1:5" x14ac:dyDescent="0.3">
      <c r="A210">
        <v>8.2414299999999994</v>
      </c>
      <c r="B210">
        <v>8.6169300000000004E-2</v>
      </c>
      <c r="C210">
        <v>4.4000000000000004</v>
      </c>
      <c r="D210">
        <f t="shared" si="6"/>
        <v>1.23099E-2</v>
      </c>
      <c r="E210">
        <f t="shared" si="7"/>
        <v>1700.0123099</v>
      </c>
    </row>
    <row r="211" spans="1:5" x14ac:dyDescent="0.3">
      <c r="A211">
        <v>8.2619199999999999</v>
      </c>
      <c r="B211">
        <v>8.8945700000000003E-2</v>
      </c>
      <c r="C211">
        <v>4.4000000000000004</v>
      </c>
      <c r="D211">
        <f t="shared" si="6"/>
        <v>1.2706528571428571E-2</v>
      </c>
      <c r="E211">
        <f t="shared" si="7"/>
        <v>1700.0127065285715</v>
      </c>
    </row>
    <row r="212" spans="1:5" x14ac:dyDescent="0.3">
      <c r="A212">
        <v>8.2824100000000005</v>
      </c>
      <c r="B212">
        <v>9.1858300000000004E-2</v>
      </c>
      <c r="C212">
        <v>4.4000000000000004</v>
      </c>
      <c r="D212">
        <f t="shared" si="6"/>
        <v>1.3122614285714287E-2</v>
      </c>
      <c r="E212">
        <f t="shared" si="7"/>
        <v>1700.0131226142857</v>
      </c>
    </row>
    <row r="213" spans="1:5" x14ac:dyDescent="0.3">
      <c r="A213">
        <v>8.3028999999999993</v>
      </c>
      <c r="B213">
        <v>9.4916399999999998E-2</v>
      </c>
      <c r="C213">
        <v>4.4000000000000004</v>
      </c>
      <c r="D213">
        <f t="shared" si="6"/>
        <v>1.3559485714285714E-2</v>
      </c>
      <c r="E213">
        <f t="shared" si="7"/>
        <v>1700.0135594857143</v>
      </c>
    </row>
    <row r="214" spans="1:5" x14ac:dyDescent="0.3">
      <c r="A214">
        <v>8.3233899999999998</v>
      </c>
      <c r="B214">
        <v>9.8129599999999997E-2</v>
      </c>
      <c r="C214">
        <v>4.4000000000000004</v>
      </c>
      <c r="D214">
        <f t="shared" si="6"/>
        <v>1.4018514285714285E-2</v>
      </c>
      <c r="E214">
        <f t="shared" si="7"/>
        <v>1700.0140185142857</v>
      </c>
    </row>
    <row r="215" spans="1:5" x14ac:dyDescent="0.3">
      <c r="A215">
        <v>8.3438800000000004</v>
      </c>
      <c r="B215">
        <v>0.101509</v>
      </c>
      <c r="C215">
        <v>4.4000000000000004</v>
      </c>
      <c r="D215">
        <f t="shared" si="6"/>
        <v>1.4501285714285715E-2</v>
      </c>
      <c r="E215">
        <f t="shared" si="7"/>
        <v>1700.0145012857142</v>
      </c>
    </row>
    <row r="216" spans="1:5" x14ac:dyDescent="0.3">
      <c r="A216">
        <v>8.3643699999999992</v>
      </c>
      <c r="B216">
        <v>0.10506500000000001</v>
      </c>
      <c r="C216">
        <v>4.4000000000000004</v>
      </c>
      <c r="D216">
        <f t="shared" si="6"/>
        <v>1.5009285714285715E-2</v>
      </c>
      <c r="E216">
        <f t="shared" si="7"/>
        <v>1700.0150092857143</v>
      </c>
    </row>
    <row r="217" spans="1:5" x14ac:dyDescent="0.3">
      <c r="A217">
        <v>8.3848599999999998</v>
      </c>
      <c r="B217">
        <v>0.10881200000000001</v>
      </c>
      <c r="C217">
        <v>4.4000000000000004</v>
      </c>
      <c r="D217">
        <f t="shared" si="6"/>
        <v>1.554457142857143E-2</v>
      </c>
      <c r="E217">
        <f t="shared" si="7"/>
        <v>1700.0155445714286</v>
      </c>
    </row>
    <row r="218" spans="1:5" x14ac:dyDescent="0.3">
      <c r="A218">
        <v>8.4053500000000003</v>
      </c>
      <c r="B218">
        <v>0.112763</v>
      </c>
      <c r="C218">
        <v>4.4000000000000004</v>
      </c>
      <c r="D218">
        <f t="shared" si="6"/>
        <v>1.6109000000000002E-2</v>
      </c>
      <c r="E218">
        <f t="shared" si="7"/>
        <v>1700.0161089999999</v>
      </c>
    </row>
    <row r="219" spans="1:5" x14ac:dyDescent="0.3">
      <c r="A219">
        <v>8.4258400000000009</v>
      </c>
      <c r="B219">
        <v>0.11693199999999999</v>
      </c>
      <c r="C219">
        <v>4.4000000000000004</v>
      </c>
      <c r="D219">
        <f t="shared" si="6"/>
        <v>1.6704571428571426E-2</v>
      </c>
      <c r="E219">
        <f t="shared" si="7"/>
        <v>1700.0167045714286</v>
      </c>
    </row>
    <row r="220" spans="1:5" x14ac:dyDescent="0.3">
      <c r="A220">
        <v>8.4463299999999997</v>
      </c>
      <c r="B220">
        <v>0.121338</v>
      </c>
      <c r="C220">
        <v>4.4000000000000004</v>
      </c>
      <c r="D220">
        <f t="shared" si="6"/>
        <v>1.7333999999999999E-2</v>
      </c>
      <c r="E220">
        <f t="shared" si="7"/>
        <v>1700.0173339999999</v>
      </c>
    </row>
    <row r="221" spans="1:5" x14ac:dyDescent="0.3">
      <c r="A221">
        <v>8.4668200000000002</v>
      </c>
      <c r="B221">
        <v>0.125996</v>
      </c>
      <c r="C221">
        <v>4.4000000000000004</v>
      </c>
      <c r="D221">
        <f t="shared" si="6"/>
        <v>1.7999428571428572E-2</v>
      </c>
      <c r="E221">
        <f t="shared" si="7"/>
        <v>1700.0179994285713</v>
      </c>
    </row>
    <row r="222" spans="1:5" x14ac:dyDescent="0.3">
      <c r="A222">
        <v>8.4873100000000008</v>
      </c>
      <c r="B222">
        <v>0.13092799999999999</v>
      </c>
      <c r="C222">
        <v>4.4000000000000004</v>
      </c>
      <c r="D222">
        <f t="shared" si="6"/>
        <v>1.8703999999999998E-2</v>
      </c>
      <c r="E222">
        <f t="shared" si="7"/>
        <v>1700.0187040000001</v>
      </c>
    </row>
    <row r="223" spans="1:5" x14ac:dyDescent="0.3">
      <c r="A223">
        <v>8.5077999999999996</v>
      </c>
      <c r="B223">
        <v>0.136155</v>
      </c>
      <c r="C223">
        <v>4.4000000000000004</v>
      </c>
      <c r="D223">
        <f t="shared" si="6"/>
        <v>1.9450714285714286E-2</v>
      </c>
      <c r="E223">
        <f t="shared" si="7"/>
        <v>1700.0194507142858</v>
      </c>
    </row>
    <row r="224" spans="1:5" x14ac:dyDescent="0.3">
      <c r="A224">
        <v>8.5282900000000001</v>
      </c>
      <c r="B224">
        <v>0.14170099999999999</v>
      </c>
      <c r="C224">
        <v>4.4000000000000004</v>
      </c>
      <c r="D224">
        <f t="shared" si="6"/>
        <v>2.0243000000000001E-2</v>
      </c>
      <c r="E224">
        <f t="shared" si="7"/>
        <v>1700.0202429999999</v>
      </c>
    </row>
    <row r="225" spans="1:5" x14ac:dyDescent="0.3">
      <c r="A225">
        <v>8.5487800000000007</v>
      </c>
      <c r="B225">
        <v>0.147593</v>
      </c>
      <c r="C225">
        <v>4.4000000000000004</v>
      </c>
      <c r="D225">
        <f t="shared" si="6"/>
        <v>2.1084714285714286E-2</v>
      </c>
      <c r="E225">
        <f t="shared" si="7"/>
        <v>1700.0210847142857</v>
      </c>
    </row>
    <row r="226" spans="1:5" x14ac:dyDescent="0.3">
      <c r="A226">
        <v>8.5692699999999995</v>
      </c>
      <c r="B226">
        <v>0.15386</v>
      </c>
      <c r="C226">
        <v>4.4000000000000004</v>
      </c>
      <c r="D226">
        <f t="shared" si="6"/>
        <v>2.198E-2</v>
      </c>
      <c r="E226">
        <f t="shared" si="7"/>
        <v>1700.02198</v>
      </c>
    </row>
    <row r="227" spans="1:5" x14ac:dyDescent="0.3">
      <c r="A227">
        <v>8.5897600000000001</v>
      </c>
      <c r="B227">
        <v>0.16053400000000001</v>
      </c>
      <c r="C227">
        <v>4.4000000000000004</v>
      </c>
      <c r="D227">
        <f t="shared" si="6"/>
        <v>2.2933428571428573E-2</v>
      </c>
      <c r="E227">
        <f t="shared" si="7"/>
        <v>1700.0229334285714</v>
      </c>
    </row>
    <row r="228" spans="1:5" x14ac:dyDescent="0.3">
      <c r="A228">
        <v>8.6102500000000006</v>
      </c>
      <c r="B228">
        <v>0.16765099999999999</v>
      </c>
      <c r="C228">
        <v>4.4000000000000004</v>
      </c>
      <c r="D228">
        <f t="shared" si="6"/>
        <v>2.3950142857142857E-2</v>
      </c>
      <c r="E228">
        <f t="shared" si="7"/>
        <v>1700.0239501428571</v>
      </c>
    </row>
    <row r="229" spans="1:5" x14ac:dyDescent="0.3">
      <c r="A229">
        <v>8.6307399999999994</v>
      </c>
      <c r="B229">
        <v>0.17525199999999999</v>
      </c>
      <c r="C229">
        <v>4.4000000000000004</v>
      </c>
      <c r="D229">
        <f t="shared" si="6"/>
        <v>2.5035999999999999E-2</v>
      </c>
      <c r="E229">
        <f t="shared" si="7"/>
        <v>1700.025036</v>
      </c>
    </row>
    <row r="230" spans="1:5" x14ac:dyDescent="0.3">
      <c r="A230">
        <v>8.65123</v>
      </c>
      <c r="B230">
        <v>0.18338199999999999</v>
      </c>
      <c r="C230">
        <v>4.4000000000000004</v>
      </c>
      <c r="D230">
        <f t="shared" si="6"/>
        <v>2.6197428571428569E-2</v>
      </c>
      <c r="E230">
        <f t="shared" si="7"/>
        <v>1700.0261974285713</v>
      </c>
    </row>
    <row r="231" spans="1:5" x14ac:dyDescent="0.3">
      <c r="A231">
        <v>8.6717200000000005</v>
      </c>
      <c r="B231">
        <v>0.225579</v>
      </c>
      <c r="C231">
        <v>4.4000000000000004</v>
      </c>
      <c r="D231">
        <f t="shared" si="6"/>
        <v>3.222557142857143E-2</v>
      </c>
      <c r="E231">
        <f t="shared" si="7"/>
        <v>1700.0322255714286</v>
      </c>
    </row>
    <row r="232" spans="1:5" x14ac:dyDescent="0.3">
      <c r="A232">
        <v>8.6922099999999993</v>
      </c>
      <c r="B232">
        <v>0.23588000000000001</v>
      </c>
      <c r="C232">
        <v>4.4000000000000004</v>
      </c>
      <c r="D232">
        <f t="shared" si="6"/>
        <v>3.3697142857142856E-2</v>
      </c>
      <c r="E232">
        <f t="shared" si="7"/>
        <v>1700.0336971428571</v>
      </c>
    </row>
    <row r="233" spans="1:5" x14ac:dyDescent="0.3">
      <c r="A233">
        <v>8.7126999999999999</v>
      </c>
      <c r="B233">
        <v>0.246921</v>
      </c>
      <c r="C233">
        <v>4.4000000000000004</v>
      </c>
      <c r="D233">
        <f t="shared" si="6"/>
        <v>3.5274428571428575E-2</v>
      </c>
      <c r="E233">
        <f t="shared" si="7"/>
        <v>1700.0352744285715</v>
      </c>
    </row>
    <row r="234" spans="1:5" x14ac:dyDescent="0.3">
      <c r="A234">
        <v>8.7331900000000005</v>
      </c>
      <c r="B234">
        <v>0.25877499999999998</v>
      </c>
      <c r="C234">
        <v>4.4000000000000004</v>
      </c>
      <c r="D234">
        <f t="shared" si="6"/>
        <v>3.6967857142857143E-2</v>
      </c>
      <c r="E234">
        <f t="shared" si="7"/>
        <v>1700.0369678571428</v>
      </c>
    </row>
    <row r="235" spans="1:5" x14ac:dyDescent="0.3">
      <c r="A235">
        <v>8.7536799999999992</v>
      </c>
      <c r="B235">
        <v>0.27152500000000002</v>
      </c>
      <c r="C235">
        <v>4.4000000000000004</v>
      </c>
      <c r="D235">
        <f t="shared" si="6"/>
        <v>3.8789285714285714E-2</v>
      </c>
      <c r="E235">
        <f t="shared" si="7"/>
        <v>1700.0387892857143</v>
      </c>
    </row>
    <row r="236" spans="1:5" x14ac:dyDescent="0.3">
      <c r="A236">
        <v>8.7741699999999998</v>
      </c>
      <c r="B236">
        <v>0.28526499999999999</v>
      </c>
      <c r="C236">
        <v>4.4000000000000004</v>
      </c>
      <c r="D236">
        <f t="shared" si="6"/>
        <v>4.0752142857142855E-2</v>
      </c>
      <c r="E236">
        <f t="shared" si="7"/>
        <v>1700.0407521428572</v>
      </c>
    </row>
    <row r="237" spans="1:5" x14ac:dyDescent="0.3">
      <c r="A237">
        <v>8.7946600000000004</v>
      </c>
      <c r="B237">
        <v>0.30010199999999998</v>
      </c>
      <c r="C237">
        <v>4.4000000000000004</v>
      </c>
      <c r="D237">
        <f t="shared" si="6"/>
        <v>4.2871714285714284E-2</v>
      </c>
      <c r="E237">
        <f t="shared" si="7"/>
        <v>1700.0428717142856</v>
      </c>
    </row>
    <row r="238" spans="1:5" x14ac:dyDescent="0.3">
      <c r="A238">
        <v>8.8151499999999992</v>
      </c>
      <c r="B238">
        <v>0.31615799999999999</v>
      </c>
      <c r="C238">
        <v>4.4000000000000004</v>
      </c>
      <c r="D238">
        <f t="shared" si="6"/>
        <v>4.5165428571428572E-2</v>
      </c>
      <c r="E238">
        <f t="shared" si="7"/>
        <v>1700.0451654285714</v>
      </c>
    </row>
    <row r="239" spans="1:5" x14ac:dyDescent="0.3">
      <c r="A239">
        <v>8.8356399999999997</v>
      </c>
      <c r="B239">
        <v>0.33357100000000001</v>
      </c>
      <c r="C239">
        <v>4.4000000000000004</v>
      </c>
      <c r="D239">
        <f t="shared" si="6"/>
        <v>4.7653000000000001E-2</v>
      </c>
      <c r="E239">
        <f t="shared" si="7"/>
        <v>1700.0476530000001</v>
      </c>
    </row>
    <row r="240" spans="1:5" x14ac:dyDescent="0.3">
      <c r="A240">
        <v>8.8561300000000003</v>
      </c>
      <c r="B240">
        <v>0.35250300000000001</v>
      </c>
      <c r="C240">
        <v>4.4000000000000004</v>
      </c>
      <c r="D240">
        <f t="shared" si="6"/>
        <v>5.0357571428571432E-2</v>
      </c>
      <c r="E240">
        <f t="shared" si="7"/>
        <v>1700.0503575714285</v>
      </c>
    </row>
    <row r="241" spans="1:5" x14ac:dyDescent="0.3">
      <c r="A241">
        <v>8.8766200000000008</v>
      </c>
      <c r="B241">
        <v>0.37313800000000003</v>
      </c>
      <c r="C241">
        <v>4.4000000000000004</v>
      </c>
      <c r="D241">
        <f t="shared" si="6"/>
        <v>5.3305428571428573E-2</v>
      </c>
      <c r="E241">
        <f t="shared" si="7"/>
        <v>1700.0533054285713</v>
      </c>
    </row>
    <row r="242" spans="1:5" x14ac:dyDescent="0.3">
      <c r="A242">
        <v>8.8971099999999996</v>
      </c>
      <c r="B242">
        <v>0.39568799999999998</v>
      </c>
      <c r="C242">
        <v>4.4000000000000004</v>
      </c>
      <c r="D242">
        <f t="shared" si="6"/>
        <v>5.6526857142857143E-2</v>
      </c>
      <c r="E242">
        <f t="shared" si="7"/>
        <v>1700.0565268571429</v>
      </c>
    </row>
    <row r="243" spans="1:5" x14ac:dyDescent="0.3">
      <c r="A243">
        <v>8.9176000000000002</v>
      </c>
      <c r="B243">
        <v>0.420402</v>
      </c>
      <c r="C243">
        <v>4.4000000000000004</v>
      </c>
      <c r="D243">
        <f t="shared" si="6"/>
        <v>6.0057428571428574E-2</v>
      </c>
      <c r="E243">
        <f t="shared" si="7"/>
        <v>1700.0600574285713</v>
      </c>
    </row>
    <row r="244" spans="1:5" x14ac:dyDescent="0.3">
      <c r="A244">
        <v>8.9380900000000008</v>
      </c>
      <c r="B244">
        <v>0.58788200000000002</v>
      </c>
      <c r="C244">
        <v>4.4000000000000004</v>
      </c>
      <c r="D244">
        <f t="shared" si="6"/>
        <v>8.3983142857142853E-2</v>
      </c>
      <c r="E244">
        <f t="shared" si="7"/>
        <v>1700.0839831428571</v>
      </c>
    </row>
    <row r="245" spans="1:5" x14ac:dyDescent="0.3">
      <c r="A245">
        <v>8.9585799999999995</v>
      </c>
      <c r="B245">
        <v>0.62185100000000004</v>
      </c>
      <c r="C245">
        <v>4.4000000000000004</v>
      </c>
      <c r="D245">
        <f t="shared" si="6"/>
        <v>8.8835857142857147E-2</v>
      </c>
      <c r="E245">
        <f t="shared" si="7"/>
        <v>1700.0888358571428</v>
      </c>
    </row>
    <row r="246" spans="1:5" x14ac:dyDescent="0.3">
      <c r="A246">
        <v>8.9790700000000001</v>
      </c>
      <c r="B246">
        <v>0.65919300000000003</v>
      </c>
      <c r="C246">
        <v>4.4000000000000004</v>
      </c>
      <c r="D246">
        <f t="shared" si="6"/>
        <v>9.4170428571428572E-2</v>
      </c>
      <c r="E246">
        <f t="shared" si="7"/>
        <v>1700.0941704285715</v>
      </c>
    </row>
    <row r="247" spans="1:5" x14ac:dyDescent="0.3">
      <c r="A247">
        <v>8.9995600000000007</v>
      </c>
      <c r="B247">
        <v>0.70039399999999996</v>
      </c>
      <c r="C247">
        <v>4.4000000000000004</v>
      </c>
      <c r="D247">
        <f t="shared" si="6"/>
        <v>0.10005628571428571</v>
      </c>
      <c r="E247">
        <f t="shared" si="7"/>
        <v>1700.1000562857143</v>
      </c>
    </row>
    <row r="248" spans="1:5" x14ac:dyDescent="0.3">
      <c r="A248">
        <v>9.0200499999999995</v>
      </c>
      <c r="B248">
        <v>0.74603699999999995</v>
      </c>
      <c r="C248">
        <v>4.4000000000000004</v>
      </c>
      <c r="D248">
        <f t="shared" si="6"/>
        <v>0.10657671428571427</v>
      </c>
      <c r="E248">
        <f t="shared" si="7"/>
        <v>1700.1065767142857</v>
      </c>
    </row>
    <row r="249" spans="1:5" x14ac:dyDescent="0.3">
      <c r="A249">
        <v>9.04054</v>
      </c>
      <c r="B249">
        <v>0.796821</v>
      </c>
      <c r="C249">
        <v>4.4000000000000004</v>
      </c>
      <c r="D249">
        <f t="shared" si="6"/>
        <v>0.11383157142857143</v>
      </c>
      <c r="E249">
        <f t="shared" si="7"/>
        <v>1700.1138315714286</v>
      </c>
    </row>
    <row r="250" spans="1:5" x14ac:dyDescent="0.3">
      <c r="A250">
        <v>9.0610300000000006</v>
      </c>
      <c r="B250">
        <v>0.85359099999999999</v>
      </c>
      <c r="C250">
        <v>4.4000000000000004</v>
      </c>
      <c r="D250">
        <f t="shared" si="6"/>
        <v>0.12194157142857143</v>
      </c>
      <c r="E250">
        <f t="shared" si="7"/>
        <v>1700.1219415714286</v>
      </c>
    </row>
    <row r="251" spans="1:5" x14ac:dyDescent="0.3">
      <c r="A251">
        <v>9.0815199999999994</v>
      </c>
      <c r="B251">
        <v>0.91737800000000003</v>
      </c>
      <c r="C251">
        <v>4.4000000000000004</v>
      </c>
      <c r="D251">
        <f t="shared" si="6"/>
        <v>0.131054</v>
      </c>
      <c r="E251">
        <f t="shared" si="7"/>
        <v>1700.1310539999999</v>
      </c>
    </row>
    <row r="252" spans="1:5" x14ac:dyDescent="0.3">
      <c r="A252">
        <v>9.1020099999999999</v>
      </c>
      <c r="B252">
        <v>0.98944900000000002</v>
      </c>
      <c r="C252">
        <v>4.4000000000000004</v>
      </c>
      <c r="D252">
        <f t="shared" si="6"/>
        <v>0.14134985714285714</v>
      </c>
      <c r="E252">
        <f t="shared" si="7"/>
        <v>1700.1413498571428</v>
      </c>
    </row>
    <row r="253" spans="1:5" x14ac:dyDescent="0.3">
      <c r="A253">
        <v>9.1225000000000005</v>
      </c>
      <c r="B253">
        <v>1.0713699999999999</v>
      </c>
      <c r="C253">
        <v>4.4000000000000004</v>
      </c>
      <c r="D253">
        <f t="shared" si="6"/>
        <v>0.15305285714285713</v>
      </c>
      <c r="E253">
        <f t="shared" si="7"/>
        <v>1700.1530528571429</v>
      </c>
    </row>
    <row r="254" spans="1:5" x14ac:dyDescent="0.3">
      <c r="A254">
        <v>9.1429899999999993</v>
      </c>
      <c r="B254">
        <v>1.1651199999999999</v>
      </c>
      <c r="C254">
        <v>4.4000000000000004</v>
      </c>
      <c r="D254">
        <f t="shared" si="6"/>
        <v>0.16644571428571428</v>
      </c>
      <c r="E254">
        <f t="shared" si="7"/>
        <v>1700.1664457142856</v>
      </c>
    </row>
    <row r="255" spans="1:5" x14ac:dyDescent="0.3">
      <c r="A255">
        <v>9.1634799999999998</v>
      </c>
      <c r="B255">
        <v>1.27318</v>
      </c>
      <c r="C255">
        <v>4.4000000000000004</v>
      </c>
      <c r="D255">
        <f t="shared" si="6"/>
        <v>0.18188285714285715</v>
      </c>
      <c r="E255">
        <f t="shared" si="7"/>
        <v>1700.1818828571429</v>
      </c>
    </row>
    <row r="256" spans="1:5" x14ac:dyDescent="0.3">
      <c r="A256">
        <v>9.1839700000000004</v>
      </c>
      <c r="B256">
        <v>1.3987400000000001</v>
      </c>
      <c r="C256">
        <v>4.4000000000000004</v>
      </c>
      <c r="D256">
        <f t="shared" si="6"/>
        <v>0.19982000000000003</v>
      </c>
      <c r="E256">
        <f t="shared" si="7"/>
        <v>1700.19982</v>
      </c>
    </row>
    <row r="257" spans="1:5" x14ac:dyDescent="0.3">
      <c r="A257">
        <v>9.2044599999999992</v>
      </c>
      <c r="B257">
        <v>1.54596</v>
      </c>
      <c r="C257">
        <v>4.4000000000000004</v>
      </c>
      <c r="D257">
        <f t="shared" si="6"/>
        <v>0.22085142857142856</v>
      </c>
      <c r="E257">
        <f t="shared" si="7"/>
        <v>1700.2208514285715</v>
      </c>
    </row>
    <row r="258" spans="1:5" x14ac:dyDescent="0.3">
      <c r="A258">
        <v>9.2249499999999998</v>
      </c>
      <c r="B258">
        <v>1.72027</v>
      </c>
      <c r="C258">
        <v>4.4000000000000004</v>
      </c>
      <c r="D258">
        <f t="shared" si="6"/>
        <v>0.24575285714285713</v>
      </c>
      <c r="E258">
        <f t="shared" si="7"/>
        <v>1700.2457528571429</v>
      </c>
    </row>
    <row r="259" spans="1:5" x14ac:dyDescent="0.3">
      <c r="A259">
        <v>9.2454400000000003</v>
      </c>
      <c r="B259">
        <v>1.9289700000000001</v>
      </c>
      <c r="C259">
        <v>4.4000000000000004</v>
      </c>
      <c r="D259">
        <f t="shared" si="6"/>
        <v>0.27556714285714284</v>
      </c>
      <c r="E259">
        <f t="shared" si="7"/>
        <v>1700.2755671428572</v>
      </c>
    </row>
    <row r="260" spans="1:5" x14ac:dyDescent="0.3">
      <c r="A260">
        <v>9.2659300000000009</v>
      </c>
      <c r="B260">
        <v>2.1819600000000001</v>
      </c>
      <c r="C260">
        <v>4.4000000000000004</v>
      </c>
      <c r="D260">
        <f t="shared" ref="D260:D323" si="8">B260/7</f>
        <v>0.31170857142857145</v>
      </c>
      <c r="E260">
        <f t="shared" ref="E260:E323" si="9">D260+1700</f>
        <v>1700.3117085714287</v>
      </c>
    </row>
    <row r="261" spans="1:5" x14ac:dyDescent="0.3">
      <c r="A261">
        <v>9.2864199999999997</v>
      </c>
      <c r="B261">
        <v>2.4929999999999999</v>
      </c>
      <c r="C261">
        <v>4.4000000000000004</v>
      </c>
      <c r="D261">
        <f t="shared" si="8"/>
        <v>0.35614285714285715</v>
      </c>
      <c r="E261">
        <f t="shared" si="9"/>
        <v>1700.3561428571429</v>
      </c>
    </row>
    <row r="262" spans="1:5" x14ac:dyDescent="0.3">
      <c r="A262">
        <v>9.3069100000000002</v>
      </c>
      <c r="B262">
        <v>2.88158</v>
      </c>
      <c r="C262">
        <v>4.4000000000000004</v>
      </c>
      <c r="D262">
        <f t="shared" si="8"/>
        <v>0.41165428571428569</v>
      </c>
      <c r="E262">
        <f t="shared" si="9"/>
        <v>1700.4116542857143</v>
      </c>
    </row>
    <row r="263" spans="1:5" x14ac:dyDescent="0.3">
      <c r="A263">
        <v>9.3274000000000008</v>
      </c>
      <c r="B263">
        <v>3.37601</v>
      </c>
      <c r="C263">
        <v>4.4000000000000004</v>
      </c>
      <c r="D263">
        <f t="shared" si="8"/>
        <v>0.48228714285714286</v>
      </c>
      <c r="E263">
        <f t="shared" si="9"/>
        <v>1700.4822871428571</v>
      </c>
    </row>
    <row r="264" spans="1:5" x14ac:dyDescent="0.3">
      <c r="A264">
        <v>9.3478899999999996</v>
      </c>
      <c r="B264">
        <v>4.0187400000000002</v>
      </c>
      <c r="C264">
        <v>4.4000000000000004</v>
      </c>
      <c r="D264">
        <f t="shared" si="8"/>
        <v>0.57410571428571433</v>
      </c>
      <c r="E264">
        <f t="shared" si="9"/>
        <v>1700.5741057142857</v>
      </c>
    </row>
    <row r="265" spans="1:5" x14ac:dyDescent="0.3">
      <c r="A265">
        <v>9.3683800000000002</v>
      </c>
      <c r="B265">
        <v>4.8766100000000003</v>
      </c>
      <c r="C265">
        <v>4.4000000000000004</v>
      </c>
      <c r="D265">
        <f t="shared" si="8"/>
        <v>0.69665857142857146</v>
      </c>
      <c r="E265">
        <f t="shared" si="9"/>
        <v>1700.6966585714285</v>
      </c>
    </row>
    <row r="266" spans="1:5" x14ac:dyDescent="0.3">
      <c r="A266">
        <v>9.3888700000000007</v>
      </c>
      <c r="B266">
        <v>6.0636999999999999</v>
      </c>
      <c r="C266">
        <v>4.4000000000000004</v>
      </c>
      <c r="D266">
        <f t="shared" si="8"/>
        <v>0.86624285714285709</v>
      </c>
      <c r="E266">
        <f t="shared" si="9"/>
        <v>1700.8662428571429</v>
      </c>
    </row>
    <row r="267" spans="1:5" x14ac:dyDescent="0.3">
      <c r="A267">
        <v>9.4093599999999995</v>
      </c>
      <c r="B267">
        <v>7.7968999999999999</v>
      </c>
      <c r="C267">
        <v>4.4000000000000004</v>
      </c>
      <c r="D267">
        <f t="shared" si="8"/>
        <v>1.1138428571428571</v>
      </c>
      <c r="E267">
        <f t="shared" si="9"/>
        <v>1701.1138428571428</v>
      </c>
    </row>
    <row r="268" spans="1:5" x14ac:dyDescent="0.3">
      <c r="A268">
        <v>9.4298500000000001</v>
      </c>
      <c r="B268">
        <v>10.8986</v>
      </c>
      <c r="C268">
        <v>4.4000000000000004</v>
      </c>
      <c r="D268">
        <f t="shared" si="8"/>
        <v>1.5569428571428572</v>
      </c>
      <c r="E268">
        <f t="shared" si="9"/>
        <v>1701.5569428571428</v>
      </c>
    </row>
    <row r="269" spans="1:5" x14ac:dyDescent="0.3">
      <c r="A269">
        <v>9.4503400000000006</v>
      </c>
      <c r="B269">
        <v>15.4596</v>
      </c>
      <c r="C269">
        <v>4.4000000000000004</v>
      </c>
      <c r="D269">
        <f t="shared" si="8"/>
        <v>2.2085142857142857</v>
      </c>
      <c r="E269">
        <f t="shared" si="9"/>
        <v>1702.2085142857143</v>
      </c>
    </row>
    <row r="270" spans="1:5" x14ac:dyDescent="0.3">
      <c r="A270">
        <v>9.4708299999999994</v>
      </c>
      <c r="B270">
        <v>23.2194</v>
      </c>
      <c r="C270">
        <v>4.8186499999999999</v>
      </c>
      <c r="D270">
        <f t="shared" si="8"/>
        <v>3.3170571428571427</v>
      </c>
      <c r="E270">
        <f t="shared" si="9"/>
        <v>1703.317057142857</v>
      </c>
    </row>
    <row r="271" spans="1:5" x14ac:dyDescent="0.3">
      <c r="A271">
        <v>9.49132</v>
      </c>
      <c r="B271">
        <v>35.772300000000001</v>
      </c>
      <c r="C271">
        <v>5.9809999999999999</v>
      </c>
      <c r="D271">
        <f t="shared" si="8"/>
        <v>5.110328571428572</v>
      </c>
      <c r="E271">
        <f t="shared" si="9"/>
        <v>1705.1103285714287</v>
      </c>
    </row>
    <row r="272" spans="1:5" x14ac:dyDescent="0.3">
      <c r="A272">
        <v>9.5118100000000005</v>
      </c>
      <c r="B272">
        <v>53.319499999999998</v>
      </c>
      <c r="C272">
        <v>7.3020199999999997</v>
      </c>
      <c r="D272">
        <f t="shared" si="8"/>
        <v>7.6170714285714283</v>
      </c>
      <c r="E272">
        <f t="shared" si="9"/>
        <v>1707.6170714285715</v>
      </c>
    </row>
    <row r="273" spans="1:5" x14ac:dyDescent="0.3">
      <c r="A273">
        <v>9.5322999999999993</v>
      </c>
      <c r="B273">
        <v>69.288399999999996</v>
      </c>
      <c r="C273">
        <v>8.3239699999999992</v>
      </c>
      <c r="D273">
        <f t="shared" si="8"/>
        <v>9.8983428571428558</v>
      </c>
      <c r="E273">
        <f t="shared" si="9"/>
        <v>1709.8983428571428</v>
      </c>
    </row>
    <row r="274" spans="1:5" x14ac:dyDescent="0.3">
      <c r="A274">
        <v>9.5527899999999999</v>
      </c>
      <c r="B274">
        <v>68.807500000000005</v>
      </c>
      <c r="C274">
        <v>8.2950300000000006</v>
      </c>
      <c r="D274">
        <f t="shared" si="8"/>
        <v>9.8296428571428578</v>
      </c>
      <c r="E274">
        <f t="shared" si="9"/>
        <v>1709.829642857143</v>
      </c>
    </row>
    <row r="275" spans="1:5" x14ac:dyDescent="0.3">
      <c r="A275">
        <v>9.5732800000000005</v>
      </c>
      <c r="B275">
        <v>52.508499999999998</v>
      </c>
      <c r="C275">
        <v>7.24627</v>
      </c>
      <c r="D275">
        <f t="shared" si="8"/>
        <v>7.5012142857142852</v>
      </c>
      <c r="E275">
        <f t="shared" si="9"/>
        <v>1707.5012142857142</v>
      </c>
    </row>
    <row r="276" spans="1:5" x14ac:dyDescent="0.3">
      <c r="A276">
        <v>9.5937699999999992</v>
      </c>
      <c r="B276">
        <v>35.242600000000003</v>
      </c>
      <c r="C276">
        <v>5.9365500000000004</v>
      </c>
      <c r="D276">
        <f t="shared" si="8"/>
        <v>5.0346571428571432</v>
      </c>
      <c r="E276">
        <f t="shared" si="9"/>
        <v>1705.0346571428572</v>
      </c>
    </row>
    <row r="277" spans="1:5" x14ac:dyDescent="0.3">
      <c r="A277">
        <v>9.6142599999999998</v>
      </c>
      <c r="B277">
        <v>23.0596</v>
      </c>
      <c r="C277">
        <v>4.8020399999999999</v>
      </c>
      <c r="D277">
        <f t="shared" si="8"/>
        <v>3.2942285714285715</v>
      </c>
      <c r="E277">
        <f t="shared" si="9"/>
        <v>1703.2942285714287</v>
      </c>
    </row>
    <row r="278" spans="1:5" x14ac:dyDescent="0.3">
      <c r="A278">
        <v>9.6347500000000004</v>
      </c>
      <c r="B278">
        <v>15.6013</v>
      </c>
      <c r="C278">
        <v>4.4000000000000004</v>
      </c>
      <c r="D278">
        <f t="shared" si="8"/>
        <v>2.2287571428571429</v>
      </c>
      <c r="E278">
        <f t="shared" si="9"/>
        <v>1702.2287571428571</v>
      </c>
    </row>
    <row r="279" spans="1:5" x14ac:dyDescent="0.3">
      <c r="A279">
        <v>9.6552399999999992</v>
      </c>
      <c r="B279">
        <v>11.2653</v>
      </c>
      <c r="C279">
        <v>4.4000000000000004</v>
      </c>
      <c r="D279">
        <f t="shared" si="8"/>
        <v>1.6093285714285714</v>
      </c>
      <c r="E279">
        <f t="shared" si="9"/>
        <v>1701.6093285714285</v>
      </c>
    </row>
    <row r="280" spans="1:5" x14ac:dyDescent="0.3">
      <c r="A280">
        <v>9.6757299999999997</v>
      </c>
      <c r="B280">
        <v>8.7104199999999992</v>
      </c>
      <c r="C280">
        <v>4.4000000000000004</v>
      </c>
      <c r="D280">
        <f t="shared" si="8"/>
        <v>1.2443457142857142</v>
      </c>
      <c r="E280">
        <f t="shared" si="9"/>
        <v>1701.2443457142858</v>
      </c>
    </row>
    <row r="281" spans="1:5" x14ac:dyDescent="0.3">
      <c r="A281">
        <v>9.6962200000000003</v>
      </c>
      <c r="B281">
        <v>7.1169200000000004</v>
      </c>
      <c r="C281">
        <v>4.4000000000000004</v>
      </c>
      <c r="D281">
        <f t="shared" si="8"/>
        <v>1.0167028571428571</v>
      </c>
      <c r="E281">
        <f t="shared" si="9"/>
        <v>1701.0167028571429</v>
      </c>
    </row>
    <row r="282" spans="1:5" x14ac:dyDescent="0.3">
      <c r="A282">
        <v>9.7167100000000008</v>
      </c>
      <c r="B282">
        <v>6.0620700000000003</v>
      </c>
      <c r="C282">
        <v>4.4000000000000004</v>
      </c>
      <c r="D282">
        <f t="shared" si="8"/>
        <v>0.86601000000000006</v>
      </c>
      <c r="E282">
        <f t="shared" si="9"/>
        <v>1700.86601</v>
      </c>
    </row>
    <row r="283" spans="1:5" x14ac:dyDescent="0.3">
      <c r="A283">
        <v>9.7371999999999996</v>
      </c>
      <c r="B283">
        <v>5.3379500000000002</v>
      </c>
      <c r="C283">
        <v>4.4000000000000004</v>
      </c>
      <c r="D283">
        <f t="shared" si="8"/>
        <v>0.76256428571428569</v>
      </c>
      <c r="E283">
        <f t="shared" si="9"/>
        <v>1700.7625642857142</v>
      </c>
    </row>
    <row r="284" spans="1:5" x14ac:dyDescent="0.3">
      <c r="A284">
        <v>9.7576900000000002</v>
      </c>
      <c r="B284">
        <v>4.8356700000000004</v>
      </c>
      <c r="C284">
        <v>4.4000000000000004</v>
      </c>
      <c r="D284">
        <f t="shared" si="8"/>
        <v>0.69081000000000004</v>
      </c>
      <c r="E284">
        <f t="shared" si="9"/>
        <v>1700.6908100000001</v>
      </c>
    </row>
    <row r="285" spans="1:5" x14ac:dyDescent="0.3">
      <c r="A285">
        <v>9.7781800000000008</v>
      </c>
      <c r="B285">
        <v>4.4923700000000002</v>
      </c>
      <c r="C285">
        <v>4.4000000000000004</v>
      </c>
      <c r="D285">
        <f t="shared" si="8"/>
        <v>0.64176714285714287</v>
      </c>
      <c r="E285">
        <f t="shared" si="9"/>
        <v>1700.6417671428571</v>
      </c>
    </row>
    <row r="286" spans="1:5" x14ac:dyDescent="0.3">
      <c r="A286">
        <v>9.7986699999999995</v>
      </c>
      <c r="B286">
        <v>4.2693700000000003</v>
      </c>
      <c r="C286">
        <v>4.4000000000000004</v>
      </c>
      <c r="D286">
        <f t="shared" si="8"/>
        <v>0.60991000000000006</v>
      </c>
      <c r="E286">
        <f t="shared" si="9"/>
        <v>1700.6099099999999</v>
      </c>
    </row>
    <row r="287" spans="1:5" x14ac:dyDescent="0.3">
      <c r="A287">
        <v>9.8191600000000001</v>
      </c>
      <c r="B287">
        <v>4.14262</v>
      </c>
      <c r="C287">
        <v>4.4000000000000004</v>
      </c>
      <c r="D287">
        <f t="shared" si="8"/>
        <v>0.59180285714285719</v>
      </c>
      <c r="E287">
        <f t="shared" si="9"/>
        <v>1700.591802857143</v>
      </c>
    </row>
    <row r="288" spans="1:5" x14ac:dyDescent="0.3">
      <c r="A288">
        <v>9.8396500000000007</v>
      </c>
      <c r="B288">
        <v>4.1050000000000004</v>
      </c>
      <c r="C288">
        <v>4.4000000000000004</v>
      </c>
      <c r="D288">
        <f t="shared" si="8"/>
        <v>0.58642857142857152</v>
      </c>
      <c r="E288">
        <f t="shared" si="9"/>
        <v>1700.5864285714285</v>
      </c>
    </row>
    <row r="289" spans="1:5" x14ac:dyDescent="0.3">
      <c r="A289">
        <v>9.8601399999999995</v>
      </c>
      <c r="B289">
        <v>4.1350699999999998</v>
      </c>
      <c r="C289">
        <v>4.4000000000000004</v>
      </c>
      <c r="D289">
        <f t="shared" si="8"/>
        <v>0.5907242857142857</v>
      </c>
      <c r="E289">
        <f t="shared" si="9"/>
        <v>1700.5907242857143</v>
      </c>
    </row>
    <row r="290" spans="1:5" x14ac:dyDescent="0.3">
      <c r="A290">
        <v>9.88063</v>
      </c>
      <c r="B290">
        <v>4.2387199999999998</v>
      </c>
      <c r="C290">
        <v>4.4000000000000004</v>
      </c>
      <c r="D290">
        <f t="shared" si="8"/>
        <v>0.6055314285714285</v>
      </c>
      <c r="E290">
        <f t="shared" si="9"/>
        <v>1700.6055314285713</v>
      </c>
    </row>
    <row r="291" spans="1:5" x14ac:dyDescent="0.3">
      <c r="A291">
        <v>9.9011200000000006</v>
      </c>
      <c r="B291">
        <v>4.4207000000000001</v>
      </c>
      <c r="C291">
        <v>4.4000000000000004</v>
      </c>
      <c r="D291">
        <f t="shared" si="8"/>
        <v>0.63152857142857144</v>
      </c>
      <c r="E291">
        <f t="shared" si="9"/>
        <v>1700.6315285714286</v>
      </c>
    </row>
    <row r="292" spans="1:5" x14ac:dyDescent="0.3">
      <c r="A292">
        <v>9.9216099999999994</v>
      </c>
      <c r="B292">
        <v>4.6926699999999997</v>
      </c>
      <c r="C292">
        <v>4.4000000000000004</v>
      </c>
      <c r="D292">
        <f t="shared" si="8"/>
        <v>0.67038142857142857</v>
      </c>
      <c r="E292">
        <f t="shared" si="9"/>
        <v>1700.6703814285713</v>
      </c>
    </row>
    <row r="293" spans="1:5" x14ac:dyDescent="0.3">
      <c r="A293">
        <v>9.9420999999999999</v>
      </c>
      <c r="B293">
        <v>5.0757399999999997</v>
      </c>
      <c r="C293">
        <v>4.4000000000000004</v>
      </c>
      <c r="D293">
        <f t="shared" si="8"/>
        <v>0.72510571428571424</v>
      </c>
      <c r="E293">
        <f t="shared" si="9"/>
        <v>1700.7251057142857</v>
      </c>
    </row>
    <row r="294" spans="1:5" x14ac:dyDescent="0.3">
      <c r="A294">
        <v>9.9625900000000005</v>
      </c>
      <c r="B294">
        <v>5.6061800000000002</v>
      </c>
      <c r="C294">
        <v>4.4000000000000004</v>
      </c>
      <c r="D294">
        <f t="shared" si="8"/>
        <v>0.80088285714285712</v>
      </c>
      <c r="E294">
        <f t="shared" si="9"/>
        <v>1700.8008828571428</v>
      </c>
    </row>
    <row r="295" spans="1:5" x14ac:dyDescent="0.3">
      <c r="A295">
        <v>9.9830799999999993</v>
      </c>
      <c r="B295">
        <v>6.3490000000000002</v>
      </c>
      <c r="C295">
        <v>4.4000000000000004</v>
      </c>
      <c r="D295">
        <f t="shared" si="8"/>
        <v>0.90700000000000003</v>
      </c>
      <c r="E295">
        <f t="shared" si="9"/>
        <v>1700.9069999999999</v>
      </c>
    </row>
    <row r="296" spans="1:5" x14ac:dyDescent="0.3">
      <c r="A296">
        <v>10.0036</v>
      </c>
      <c r="B296">
        <v>7.431</v>
      </c>
      <c r="C296">
        <v>4.4000000000000004</v>
      </c>
      <c r="D296">
        <f t="shared" si="8"/>
        <v>1.0615714285714286</v>
      </c>
      <c r="E296">
        <f t="shared" si="9"/>
        <v>1701.0615714285714</v>
      </c>
    </row>
    <row r="297" spans="1:5" x14ac:dyDescent="0.3">
      <c r="A297">
        <v>10.024100000000001</v>
      </c>
      <c r="B297">
        <v>9.1081599999999998</v>
      </c>
      <c r="C297">
        <v>4.4000000000000004</v>
      </c>
      <c r="D297">
        <f t="shared" si="8"/>
        <v>1.3011657142857143</v>
      </c>
      <c r="E297">
        <f t="shared" si="9"/>
        <v>1701.3011657142856</v>
      </c>
    </row>
    <row r="298" spans="1:5" x14ac:dyDescent="0.3">
      <c r="A298">
        <v>10.044600000000001</v>
      </c>
      <c r="B298">
        <v>11.857200000000001</v>
      </c>
      <c r="C298">
        <v>4.4000000000000004</v>
      </c>
      <c r="D298">
        <f t="shared" si="8"/>
        <v>1.6938857142857144</v>
      </c>
      <c r="E298">
        <f t="shared" si="9"/>
        <v>1701.6938857142857</v>
      </c>
    </row>
    <row r="299" spans="1:5" x14ac:dyDescent="0.3">
      <c r="A299">
        <v>10.065</v>
      </c>
      <c r="B299">
        <v>16.4054</v>
      </c>
      <c r="C299">
        <v>4.4000000000000004</v>
      </c>
      <c r="D299">
        <f t="shared" si="8"/>
        <v>2.3436285714285714</v>
      </c>
      <c r="E299">
        <f t="shared" si="9"/>
        <v>1702.3436285714286</v>
      </c>
    </row>
    <row r="300" spans="1:5" x14ac:dyDescent="0.3">
      <c r="A300">
        <v>10.0855</v>
      </c>
      <c r="B300">
        <v>23.5002</v>
      </c>
      <c r="C300">
        <v>4.8477100000000002</v>
      </c>
      <c r="D300">
        <f t="shared" si="8"/>
        <v>3.3571714285714287</v>
      </c>
      <c r="E300">
        <f t="shared" si="9"/>
        <v>1703.3571714285715</v>
      </c>
    </row>
    <row r="301" spans="1:5" x14ac:dyDescent="0.3">
      <c r="A301">
        <v>10.106</v>
      </c>
      <c r="B301">
        <v>32.815600000000003</v>
      </c>
      <c r="C301">
        <v>5.7284899999999999</v>
      </c>
      <c r="D301">
        <f t="shared" si="8"/>
        <v>4.6879428571428576</v>
      </c>
      <c r="E301">
        <f t="shared" si="9"/>
        <v>1704.6879428571428</v>
      </c>
    </row>
    <row r="302" spans="1:5" x14ac:dyDescent="0.3">
      <c r="A302">
        <v>10.1265</v>
      </c>
      <c r="B302">
        <v>39.9285</v>
      </c>
      <c r="C302">
        <v>6.3189000000000002</v>
      </c>
      <c r="D302">
        <f t="shared" si="8"/>
        <v>5.7040714285714289</v>
      </c>
      <c r="E302">
        <f t="shared" si="9"/>
        <v>1705.7040714285715</v>
      </c>
    </row>
    <row r="303" spans="1:5" x14ac:dyDescent="0.3">
      <c r="A303">
        <v>10.147</v>
      </c>
      <c r="B303">
        <v>38.044400000000003</v>
      </c>
      <c r="C303">
        <v>6.1680099999999998</v>
      </c>
      <c r="D303">
        <f t="shared" si="8"/>
        <v>5.434914285714286</v>
      </c>
      <c r="E303">
        <f t="shared" si="9"/>
        <v>1705.4349142857143</v>
      </c>
    </row>
    <row r="304" spans="1:5" x14ac:dyDescent="0.3">
      <c r="A304">
        <v>10.1675</v>
      </c>
      <c r="B304">
        <v>30.203499999999998</v>
      </c>
      <c r="C304">
        <v>5.4957700000000003</v>
      </c>
      <c r="D304">
        <f t="shared" si="8"/>
        <v>4.3147857142857138</v>
      </c>
      <c r="E304">
        <f t="shared" si="9"/>
        <v>1704.3147857142858</v>
      </c>
    </row>
    <row r="305" spans="1:5" x14ac:dyDescent="0.3">
      <c r="A305">
        <v>10.188000000000001</v>
      </c>
      <c r="B305">
        <v>23.269400000000001</v>
      </c>
      <c r="C305">
        <v>4.8238399999999997</v>
      </c>
      <c r="D305">
        <f t="shared" si="8"/>
        <v>3.3242000000000003</v>
      </c>
      <c r="E305">
        <f t="shared" si="9"/>
        <v>1703.3242</v>
      </c>
    </row>
    <row r="306" spans="1:5" x14ac:dyDescent="0.3">
      <c r="A306">
        <v>10.208500000000001</v>
      </c>
      <c r="B306">
        <v>19.240400000000001</v>
      </c>
      <c r="C306">
        <v>4.4000000000000004</v>
      </c>
      <c r="D306">
        <f t="shared" si="8"/>
        <v>2.7486285714285716</v>
      </c>
      <c r="E306">
        <f t="shared" si="9"/>
        <v>1702.7486285714285</v>
      </c>
    </row>
    <row r="307" spans="1:5" x14ac:dyDescent="0.3">
      <c r="A307">
        <v>10.228999999999999</v>
      </c>
      <c r="B307">
        <v>17.8064</v>
      </c>
      <c r="C307">
        <v>4.4000000000000004</v>
      </c>
      <c r="D307">
        <f t="shared" si="8"/>
        <v>2.5437714285714286</v>
      </c>
      <c r="E307">
        <f t="shared" si="9"/>
        <v>1702.5437714285715</v>
      </c>
    </row>
    <row r="308" spans="1:5" x14ac:dyDescent="0.3">
      <c r="A308">
        <v>10.249499999999999</v>
      </c>
      <c r="B308">
        <v>18.418600000000001</v>
      </c>
      <c r="C308">
        <v>4.4000000000000004</v>
      </c>
      <c r="D308">
        <f t="shared" si="8"/>
        <v>2.6312285714285717</v>
      </c>
      <c r="E308">
        <f t="shared" si="9"/>
        <v>1702.6312285714287</v>
      </c>
    </row>
    <row r="309" spans="1:5" x14ac:dyDescent="0.3">
      <c r="A309">
        <v>10.2699</v>
      </c>
      <c r="B309">
        <v>20.929600000000001</v>
      </c>
      <c r="C309">
        <v>4.5748800000000003</v>
      </c>
      <c r="D309">
        <f t="shared" si="8"/>
        <v>2.9899428571428572</v>
      </c>
      <c r="E309">
        <f t="shared" si="9"/>
        <v>1702.9899428571428</v>
      </c>
    </row>
    <row r="310" spans="1:5" x14ac:dyDescent="0.3">
      <c r="A310">
        <v>10.2904</v>
      </c>
      <c r="B310">
        <v>25.905000000000001</v>
      </c>
      <c r="C310">
        <v>5.08969</v>
      </c>
      <c r="D310">
        <f t="shared" si="8"/>
        <v>3.7007142857142861</v>
      </c>
      <c r="E310">
        <f t="shared" si="9"/>
        <v>1703.7007142857142</v>
      </c>
    </row>
    <row r="311" spans="1:5" x14ac:dyDescent="0.3">
      <c r="A311">
        <v>10.3109</v>
      </c>
      <c r="B311">
        <v>34.925699999999999</v>
      </c>
      <c r="C311">
        <v>5.9097999999999997</v>
      </c>
      <c r="D311">
        <f t="shared" si="8"/>
        <v>4.9893857142857145</v>
      </c>
      <c r="E311">
        <f t="shared" si="9"/>
        <v>1704.9893857142856</v>
      </c>
    </row>
    <row r="312" spans="1:5" x14ac:dyDescent="0.3">
      <c r="A312">
        <v>10.3314</v>
      </c>
      <c r="B312">
        <v>50.737200000000001</v>
      </c>
      <c r="C312">
        <v>7.1230099999999998</v>
      </c>
      <c r="D312">
        <f t="shared" si="8"/>
        <v>7.2481714285714292</v>
      </c>
      <c r="E312">
        <f t="shared" si="9"/>
        <v>1707.2481714285714</v>
      </c>
    </row>
    <row r="313" spans="1:5" x14ac:dyDescent="0.3">
      <c r="A313">
        <v>10.351900000000001</v>
      </c>
      <c r="B313">
        <v>76.578699999999998</v>
      </c>
      <c r="C313">
        <v>8.7509200000000007</v>
      </c>
      <c r="D313">
        <f t="shared" si="8"/>
        <v>10.939814285714286</v>
      </c>
      <c r="E313">
        <f t="shared" si="9"/>
        <v>1710.9398142857142</v>
      </c>
    </row>
    <row r="314" spans="1:5" x14ac:dyDescent="0.3">
      <c r="A314">
        <v>10.372400000000001</v>
      </c>
      <c r="B314">
        <v>112.767</v>
      </c>
      <c r="C314">
        <v>10.619199999999999</v>
      </c>
      <c r="D314">
        <f t="shared" si="8"/>
        <v>16.109571428571428</v>
      </c>
      <c r="E314">
        <f t="shared" si="9"/>
        <v>1716.1095714285714</v>
      </c>
    </row>
    <row r="315" spans="1:5" x14ac:dyDescent="0.3">
      <c r="A315">
        <v>10.392899999999999</v>
      </c>
      <c r="B315">
        <v>145.49299999999999</v>
      </c>
      <c r="C315">
        <v>12.062099999999999</v>
      </c>
      <c r="D315">
        <f t="shared" si="8"/>
        <v>20.784714285714283</v>
      </c>
      <c r="E315">
        <f t="shared" si="9"/>
        <v>1720.7847142857142</v>
      </c>
    </row>
    <row r="316" spans="1:5" x14ac:dyDescent="0.3">
      <c r="A316">
        <v>10.413399999999999</v>
      </c>
      <c r="B316">
        <v>144.07499999999999</v>
      </c>
      <c r="C316">
        <v>12.0031</v>
      </c>
      <c r="D316">
        <f t="shared" si="8"/>
        <v>20.582142857142856</v>
      </c>
      <c r="E316">
        <f t="shared" si="9"/>
        <v>1720.5821428571428</v>
      </c>
    </row>
    <row r="317" spans="1:5" x14ac:dyDescent="0.3">
      <c r="A317">
        <v>10.4339</v>
      </c>
      <c r="B317">
        <v>110.36</v>
      </c>
      <c r="C317">
        <v>10.5053</v>
      </c>
      <c r="D317">
        <f t="shared" si="8"/>
        <v>15.765714285714285</v>
      </c>
      <c r="E317">
        <f t="shared" si="9"/>
        <v>1715.7657142857142</v>
      </c>
    </row>
    <row r="318" spans="1:5" x14ac:dyDescent="0.3">
      <c r="A318">
        <v>10.4544</v>
      </c>
      <c r="B318">
        <v>74.964200000000005</v>
      </c>
      <c r="C318">
        <v>8.6581899999999994</v>
      </c>
      <c r="D318">
        <f t="shared" si="8"/>
        <v>10.709171428571429</v>
      </c>
      <c r="E318">
        <f t="shared" si="9"/>
        <v>1710.7091714285714</v>
      </c>
    </row>
    <row r="319" spans="1:5" x14ac:dyDescent="0.3">
      <c r="A319">
        <v>10.4748</v>
      </c>
      <c r="B319">
        <v>50.1479</v>
      </c>
      <c r="C319">
        <v>7.0815200000000003</v>
      </c>
      <c r="D319">
        <f t="shared" si="8"/>
        <v>7.1639857142857144</v>
      </c>
      <c r="E319">
        <f t="shared" si="9"/>
        <v>1707.1639857142857</v>
      </c>
    </row>
    <row r="320" spans="1:5" x14ac:dyDescent="0.3">
      <c r="A320">
        <v>10.4953</v>
      </c>
      <c r="B320">
        <v>35.113999999999997</v>
      </c>
      <c r="C320">
        <v>5.9257</v>
      </c>
      <c r="D320">
        <f t="shared" si="8"/>
        <v>5.016285714285714</v>
      </c>
      <c r="E320">
        <f t="shared" si="9"/>
        <v>1705.0162857142857</v>
      </c>
    </row>
    <row r="321" spans="1:5" x14ac:dyDescent="0.3">
      <c r="A321">
        <v>10.5158</v>
      </c>
      <c r="B321">
        <v>26.5626</v>
      </c>
      <c r="C321">
        <v>5.1538899999999996</v>
      </c>
      <c r="D321">
        <f t="shared" si="8"/>
        <v>3.794657142857143</v>
      </c>
      <c r="E321">
        <f t="shared" si="9"/>
        <v>1703.7946571428572</v>
      </c>
    </row>
    <row r="322" spans="1:5" x14ac:dyDescent="0.3">
      <c r="A322">
        <v>10.536300000000001</v>
      </c>
      <c r="B322">
        <v>21.750800000000002</v>
      </c>
      <c r="C322">
        <v>4.66378</v>
      </c>
      <c r="D322">
        <f t="shared" si="8"/>
        <v>3.1072571428571432</v>
      </c>
      <c r="E322">
        <f t="shared" si="9"/>
        <v>1703.1072571428572</v>
      </c>
    </row>
    <row r="323" spans="1:5" x14ac:dyDescent="0.3">
      <c r="A323">
        <v>10.556800000000001</v>
      </c>
      <c r="B323">
        <v>19.017399999999999</v>
      </c>
      <c r="C323">
        <v>4.4000000000000004</v>
      </c>
      <c r="D323">
        <f t="shared" si="8"/>
        <v>2.7167714285714282</v>
      </c>
      <c r="E323">
        <f t="shared" si="9"/>
        <v>1702.7167714285715</v>
      </c>
    </row>
    <row r="324" spans="1:5" x14ac:dyDescent="0.3">
      <c r="A324">
        <v>10.577299999999999</v>
      </c>
      <c r="B324">
        <v>17.5228</v>
      </c>
      <c r="C324">
        <v>4.4000000000000004</v>
      </c>
      <c r="D324">
        <f t="shared" ref="D324:D387" si="10">B324/7</f>
        <v>2.5032571428571431</v>
      </c>
      <c r="E324">
        <f t="shared" ref="E324:E387" si="11">D324+1700</f>
        <v>1702.5032571428571</v>
      </c>
    </row>
    <row r="325" spans="1:5" x14ac:dyDescent="0.3">
      <c r="A325">
        <v>10.597799999999999</v>
      </c>
      <c r="B325">
        <v>18.353400000000001</v>
      </c>
      <c r="C325">
        <v>4.4000000000000004</v>
      </c>
      <c r="D325">
        <f t="shared" si="10"/>
        <v>2.6219142857142859</v>
      </c>
      <c r="E325">
        <f t="shared" si="11"/>
        <v>1702.6219142857142</v>
      </c>
    </row>
    <row r="326" spans="1:5" x14ac:dyDescent="0.3">
      <c r="A326">
        <v>10.6183</v>
      </c>
      <c r="B326">
        <v>18.424800000000001</v>
      </c>
      <c r="C326">
        <v>4.4000000000000004</v>
      </c>
      <c r="D326">
        <f t="shared" si="10"/>
        <v>2.6321142857142861</v>
      </c>
      <c r="E326">
        <f t="shared" si="11"/>
        <v>1702.6321142857144</v>
      </c>
    </row>
    <row r="327" spans="1:5" x14ac:dyDescent="0.3">
      <c r="A327">
        <v>10.6388</v>
      </c>
      <c r="B327">
        <v>19.1128</v>
      </c>
      <c r="C327">
        <v>4.4000000000000004</v>
      </c>
      <c r="D327">
        <f t="shared" si="10"/>
        <v>2.7303999999999999</v>
      </c>
      <c r="E327">
        <f t="shared" si="11"/>
        <v>1702.7303999999999</v>
      </c>
    </row>
    <row r="328" spans="1:5" x14ac:dyDescent="0.3">
      <c r="A328">
        <v>10.6593</v>
      </c>
      <c r="B328">
        <v>20.435300000000002</v>
      </c>
      <c r="C328">
        <v>4.5205399999999996</v>
      </c>
      <c r="D328">
        <f t="shared" si="10"/>
        <v>2.9193285714285717</v>
      </c>
      <c r="E328">
        <f t="shared" si="11"/>
        <v>1702.9193285714287</v>
      </c>
    </row>
    <row r="329" spans="1:5" x14ac:dyDescent="0.3">
      <c r="A329">
        <v>10.6797</v>
      </c>
      <c r="B329">
        <v>22.486799999999999</v>
      </c>
      <c r="C329">
        <v>4.7420200000000001</v>
      </c>
      <c r="D329">
        <f t="shared" si="10"/>
        <v>3.2123999999999997</v>
      </c>
      <c r="E329">
        <f t="shared" si="11"/>
        <v>1703.2123999999999</v>
      </c>
    </row>
    <row r="330" spans="1:5" x14ac:dyDescent="0.3">
      <c r="A330">
        <v>10.700200000000001</v>
      </c>
      <c r="B330">
        <v>25.457999999999998</v>
      </c>
      <c r="C330">
        <v>5.0456000000000003</v>
      </c>
      <c r="D330">
        <f t="shared" si="10"/>
        <v>3.6368571428571426</v>
      </c>
      <c r="E330">
        <f t="shared" si="11"/>
        <v>1703.6368571428573</v>
      </c>
    </row>
    <row r="331" spans="1:5" x14ac:dyDescent="0.3">
      <c r="A331">
        <v>10.720700000000001</v>
      </c>
      <c r="B331">
        <v>29.679600000000001</v>
      </c>
      <c r="C331">
        <v>5.4478999999999997</v>
      </c>
      <c r="D331">
        <f t="shared" si="10"/>
        <v>4.2399428571428572</v>
      </c>
      <c r="E331">
        <f t="shared" si="11"/>
        <v>1704.2399428571428</v>
      </c>
    </row>
    <row r="332" spans="1:5" x14ac:dyDescent="0.3">
      <c r="A332">
        <v>10.741199999999999</v>
      </c>
      <c r="B332">
        <v>35.734499999999997</v>
      </c>
      <c r="C332">
        <v>5.9778399999999996</v>
      </c>
      <c r="D332">
        <f t="shared" si="10"/>
        <v>5.1049285714285713</v>
      </c>
      <c r="E332">
        <f t="shared" si="11"/>
        <v>1705.1049285714287</v>
      </c>
    </row>
    <row r="333" spans="1:5" x14ac:dyDescent="0.3">
      <c r="A333">
        <v>10.761699999999999</v>
      </c>
      <c r="B333">
        <v>44.741300000000003</v>
      </c>
      <c r="C333">
        <v>6.6888899999999998</v>
      </c>
      <c r="D333">
        <f t="shared" si="10"/>
        <v>6.3916142857142857</v>
      </c>
      <c r="E333">
        <f t="shared" si="11"/>
        <v>1706.3916142857142</v>
      </c>
    </row>
    <row r="334" spans="1:5" x14ac:dyDescent="0.3">
      <c r="A334">
        <v>10.7822</v>
      </c>
      <c r="B334">
        <v>58.9803</v>
      </c>
      <c r="C334">
        <v>7.6798599999999997</v>
      </c>
      <c r="D334">
        <f t="shared" si="10"/>
        <v>8.4257571428571421</v>
      </c>
      <c r="E334">
        <f t="shared" si="11"/>
        <v>1708.425757142857</v>
      </c>
    </row>
    <row r="335" spans="1:5" x14ac:dyDescent="0.3">
      <c r="A335">
        <v>10.8027</v>
      </c>
      <c r="B335">
        <v>82.9084</v>
      </c>
      <c r="C335">
        <v>9.1053999999999995</v>
      </c>
      <c r="D335">
        <f t="shared" si="10"/>
        <v>11.844057142857142</v>
      </c>
      <c r="E335">
        <f t="shared" si="11"/>
        <v>1711.8440571428571</v>
      </c>
    </row>
    <row r="336" spans="1:5" x14ac:dyDescent="0.3">
      <c r="A336">
        <v>10.8232</v>
      </c>
      <c r="B336">
        <v>123.925</v>
      </c>
      <c r="C336">
        <v>11.132199999999999</v>
      </c>
      <c r="D336">
        <f t="shared" si="10"/>
        <v>17.703571428571429</v>
      </c>
      <c r="E336">
        <f t="shared" si="11"/>
        <v>1717.7035714285714</v>
      </c>
    </row>
    <row r="337" spans="1:5" x14ac:dyDescent="0.3">
      <c r="A337">
        <v>10.8437</v>
      </c>
      <c r="B337">
        <v>191.12299999999999</v>
      </c>
      <c r="C337">
        <v>13.8247</v>
      </c>
      <c r="D337">
        <f t="shared" si="10"/>
        <v>27.303285714285714</v>
      </c>
      <c r="E337">
        <f t="shared" si="11"/>
        <v>1727.3032857142857</v>
      </c>
    </row>
    <row r="338" spans="1:5" x14ac:dyDescent="0.3">
      <c r="A338">
        <v>10.8642</v>
      </c>
      <c r="B338">
        <v>287.52800000000002</v>
      </c>
      <c r="C338">
        <v>16.956600000000002</v>
      </c>
      <c r="D338">
        <f t="shared" si="10"/>
        <v>41.075428571428574</v>
      </c>
      <c r="E338">
        <f t="shared" si="11"/>
        <v>1741.0754285714286</v>
      </c>
    </row>
    <row r="339" spans="1:5" x14ac:dyDescent="0.3">
      <c r="A339">
        <v>10.884600000000001</v>
      </c>
      <c r="B339">
        <v>382.524</v>
      </c>
      <c r="C339">
        <v>19.558199999999999</v>
      </c>
      <c r="D339">
        <f t="shared" si="10"/>
        <v>54.646285714285717</v>
      </c>
      <c r="E339">
        <f t="shared" si="11"/>
        <v>1754.6462857142858</v>
      </c>
    </row>
    <row r="340" spans="1:5" x14ac:dyDescent="0.3">
      <c r="A340">
        <v>10.905099999999999</v>
      </c>
      <c r="B340">
        <v>392.88299999999998</v>
      </c>
      <c r="C340">
        <v>19.821300000000001</v>
      </c>
      <c r="D340">
        <f t="shared" si="10"/>
        <v>56.126142857142852</v>
      </c>
      <c r="E340">
        <f t="shared" si="11"/>
        <v>1756.1261428571429</v>
      </c>
    </row>
    <row r="341" spans="1:5" x14ac:dyDescent="0.3">
      <c r="A341">
        <v>10.925599999999999</v>
      </c>
      <c r="B341">
        <v>306.23</v>
      </c>
      <c r="C341">
        <v>17.499400000000001</v>
      </c>
      <c r="D341">
        <f t="shared" si="10"/>
        <v>43.747142857142862</v>
      </c>
      <c r="E341">
        <f t="shared" si="11"/>
        <v>1743.7471428571428</v>
      </c>
    </row>
    <row r="342" spans="1:5" x14ac:dyDescent="0.3">
      <c r="A342">
        <v>10.946099999999999</v>
      </c>
      <c r="B342">
        <v>206.13200000000001</v>
      </c>
      <c r="C342">
        <v>14.3573</v>
      </c>
      <c r="D342">
        <f t="shared" si="10"/>
        <v>29.447428571428571</v>
      </c>
      <c r="E342">
        <f t="shared" si="11"/>
        <v>1729.4474285714286</v>
      </c>
    </row>
    <row r="343" spans="1:5" x14ac:dyDescent="0.3">
      <c r="A343">
        <v>10.9666</v>
      </c>
      <c r="B343">
        <v>133.517</v>
      </c>
      <c r="C343">
        <v>11.555</v>
      </c>
      <c r="D343">
        <f t="shared" si="10"/>
        <v>19.073857142857143</v>
      </c>
      <c r="E343">
        <f t="shared" si="11"/>
        <v>1719.0738571428572</v>
      </c>
    </row>
    <row r="344" spans="1:5" x14ac:dyDescent="0.3">
      <c r="A344">
        <v>10.9871</v>
      </c>
      <c r="B344">
        <v>88.4679</v>
      </c>
      <c r="C344">
        <v>9.4057399999999998</v>
      </c>
      <c r="D344">
        <f t="shared" si="10"/>
        <v>12.638271428571429</v>
      </c>
      <c r="E344">
        <f t="shared" si="11"/>
        <v>1712.6382714285714</v>
      </c>
    </row>
    <row r="345" spans="1:5" x14ac:dyDescent="0.3">
      <c r="A345">
        <v>11.0076</v>
      </c>
      <c r="B345">
        <v>62.067599999999999</v>
      </c>
      <c r="C345">
        <v>7.8783000000000003</v>
      </c>
      <c r="D345">
        <f t="shared" si="10"/>
        <v>8.8667999999999996</v>
      </c>
      <c r="E345">
        <f t="shared" si="11"/>
        <v>1708.8668</v>
      </c>
    </row>
    <row r="346" spans="1:5" x14ac:dyDescent="0.3">
      <c r="A346">
        <v>11.0281</v>
      </c>
      <c r="B346">
        <v>46.357300000000002</v>
      </c>
      <c r="C346">
        <v>6.8086200000000003</v>
      </c>
      <c r="D346">
        <f t="shared" si="10"/>
        <v>6.622471428571429</v>
      </c>
      <c r="E346">
        <f t="shared" si="11"/>
        <v>1706.6224714285713</v>
      </c>
    </row>
    <row r="347" spans="1:5" x14ac:dyDescent="0.3">
      <c r="A347">
        <v>11.0486</v>
      </c>
      <c r="B347">
        <v>36.515900000000002</v>
      </c>
      <c r="C347">
        <v>6.04284</v>
      </c>
      <c r="D347">
        <f t="shared" si="10"/>
        <v>5.2165571428571429</v>
      </c>
      <c r="E347">
        <f t="shared" si="11"/>
        <v>1705.2165571428573</v>
      </c>
    </row>
    <row r="348" spans="1:5" x14ac:dyDescent="0.3">
      <c r="A348">
        <v>11.069100000000001</v>
      </c>
      <c r="B348">
        <v>29.882999999999999</v>
      </c>
      <c r="C348">
        <v>5.4665299999999997</v>
      </c>
      <c r="D348">
        <f t="shared" si="10"/>
        <v>4.2690000000000001</v>
      </c>
      <c r="E348">
        <f t="shared" si="11"/>
        <v>1704.269</v>
      </c>
    </row>
    <row r="349" spans="1:5" x14ac:dyDescent="0.3">
      <c r="A349">
        <v>11.089499999999999</v>
      </c>
      <c r="B349">
        <v>25.181799999999999</v>
      </c>
      <c r="C349">
        <v>5.0181500000000003</v>
      </c>
      <c r="D349">
        <f t="shared" si="10"/>
        <v>3.5973999999999999</v>
      </c>
      <c r="E349">
        <f t="shared" si="11"/>
        <v>1703.5974000000001</v>
      </c>
    </row>
    <row r="350" spans="1:5" x14ac:dyDescent="0.3">
      <c r="A350">
        <v>11.11</v>
      </c>
      <c r="B350">
        <v>21.7484</v>
      </c>
      <c r="C350">
        <v>4.6635200000000001</v>
      </c>
      <c r="D350">
        <f t="shared" si="10"/>
        <v>3.1069142857142857</v>
      </c>
      <c r="E350">
        <f t="shared" si="11"/>
        <v>1703.1069142857143</v>
      </c>
    </row>
    <row r="351" spans="1:5" x14ac:dyDescent="0.3">
      <c r="A351">
        <v>11.1305</v>
      </c>
      <c r="B351">
        <v>19.200800000000001</v>
      </c>
      <c r="C351">
        <v>4.4000000000000004</v>
      </c>
      <c r="D351">
        <f t="shared" si="10"/>
        <v>2.7429714285714288</v>
      </c>
      <c r="E351">
        <f t="shared" si="11"/>
        <v>1702.7429714285715</v>
      </c>
    </row>
    <row r="352" spans="1:5" x14ac:dyDescent="0.3">
      <c r="A352">
        <v>11.151</v>
      </c>
      <c r="B352">
        <v>17.3049</v>
      </c>
      <c r="C352">
        <v>4.4000000000000004</v>
      </c>
      <c r="D352">
        <f t="shared" si="10"/>
        <v>2.4721285714285712</v>
      </c>
      <c r="E352">
        <f t="shared" si="11"/>
        <v>1702.4721285714286</v>
      </c>
    </row>
    <row r="353" spans="1:5" x14ac:dyDescent="0.3">
      <c r="A353">
        <v>11.1715</v>
      </c>
      <c r="B353">
        <v>15.918699999999999</v>
      </c>
      <c r="C353">
        <v>4.4000000000000004</v>
      </c>
      <c r="D353">
        <f t="shared" si="10"/>
        <v>2.2740999999999998</v>
      </c>
      <c r="E353">
        <f t="shared" si="11"/>
        <v>1702.2741000000001</v>
      </c>
    </row>
    <row r="354" spans="1:5" x14ac:dyDescent="0.3">
      <c r="A354">
        <v>11.192</v>
      </c>
      <c r="B354">
        <v>14.9732</v>
      </c>
      <c r="C354">
        <v>4.4000000000000004</v>
      </c>
      <c r="D354">
        <f t="shared" si="10"/>
        <v>2.1390285714285713</v>
      </c>
      <c r="E354">
        <f t="shared" si="11"/>
        <v>1702.1390285714285</v>
      </c>
    </row>
    <row r="355" spans="1:5" x14ac:dyDescent="0.3">
      <c r="A355">
        <v>11.2125</v>
      </c>
      <c r="B355">
        <v>14.4733</v>
      </c>
      <c r="C355">
        <v>4.4000000000000004</v>
      </c>
      <c r="D355">
        <f t="shared" si="10"/>
        <v>2.0676142857142858</v>
      </c>
      <c r="E355">
        <f t="shared" si="11"/>
        <v>1702.0676142857144</v>
      </c>
    </row>
    <row r="356" spans="1:5" x14ac:dyDescent="0.3">
      <c r="A356">
        <v>11.233000000000001</v>
      </c>
      <c r="B356">
        <v>14.501899999999999</v>
      </c>
      <c r="C356">
        <v>4.4000000000000004</v>
      </c>
      <c r="D356">
        <f t="shared" si="10"/>
        <v>2.0716999999999999</v>
      </c>
      <c r="E356">
        <f t="shared" si="11"/>
        <v>1702.0717</v>
      </c>
    </row>
    <row r="357" spans="1:5" x14ac:dyDescent="0.3">
      <c r="A357">
        <v>11.253500000000001</v>
      </c>
      <c r="B357">
        <v>15.191000000000001</v>
      </c>
      <c r="C357">
        <v>4.4000000000000004</v>
      </c>
      <c r="D357">
        <f t="shared" si="10"/>
        <v>2.1701428571428574</v>
      </c>
      <c r="E357">
        <f t="shared" si="11"/>
        <v>1702.1701428571428</v>
      </c>
    </row>
    <row r="358" spans="1:5" x14ac:dyDescent="0.3">
      <c r="A358">
        <v>11.273899999999999</v>
      </c>
      <c r="B358">
        <v>16.577400000000001</v>
      </c>
      <c r="C358">
        <v>4.4000000000000004</v>
      </c>
      <c r="D358">
        <f t="shared" si="10"/>
        <v>2.3682000000000003</v>
      </c>
      <c r="E358">
        <f t="shared" si="11"/>
        <v>1702.3681999999999</v>
      </c>
    </row>
    <row r="359" spans="1:5" x14ac:dyDescent="0.3">
      <c r="A359">
        <v>11.2944</v>
      </c>
      <c r="B359">
        <v>18.092600000000001</v>
      </c>
      <c r="C359">
        <v>4.4000000000000004</v>
      </c>
      <c r="D359">
        <f t="shared" si="10"/>
        <v>2.584657142857143</v>
      </c>
      <c r="E359">
        <f t="shared" si="11"/>
        <v>1702.5846571428572</v>
      </c>
    </row>
    <row r="360" spans="1:5" x14ac:dyDescent="0.3">
      <c r="A360">
        <v>11.3149</v>
      </c>
      <c r="B360">
        <v>18.157</v>
      </c>
      <c r="C360">
        <v>4.4000000000000004</v>
      </c>
      <c r="D360">
        <f t="shared" si="10"/>
        <v>2.5938571428571429</v>
      </c>
      <c r="E360">
        <f t="shared" si="11"/>
        <v>1702.5938571428571</v>
      </c>
    </row>
    <row r="361" spans="1:5" x14ac:dyDescent="0.3">
      <c r="A361">
        <v>11.3354</v>
      </c>
      <c r="B361">
        <v>16.440200000000001</v>
      </c>
      <c r="C361">
        <v>4.4000000000000004</v>
      </c>
      <c r="D361">
        <f t="shared" si="10"/>
        <v>2.3486000000000002</v>
      </c>
      <c r="E361">
        <f t="shared" si="11"/>
        <v>1702.3486</v>
      </c>
    </row>
    <row r="362" spans="1:5" x14ac:dyDescent="0.3">
      <c r="A362">
        <v>11.3559</v>
      </c>
      <c r="B362">
        <v>14.506500000000001</v>
      </c>
      <c r="C362">
        <v>4.4000000000000004</v>
      </c>
      <c r="D362">
        <f t="shared" si="10"/>
        <v>2.0723571428571428</v>
      </c>
      <c r="E362">
        <f t="shared" si="11"/>
        <v>1702.0723571428571</v>
      </c>
    </row>
    <row r="363" spans="1:5" x14ac:dyDescent="0.3">
      <c r="A363">
        <v>11.3764</v>
      </c>
      <c r="B363">
        <v>13.162599999999999</v>
      </c>
      <c r="C363">
        <v>4.4000000000000004</v>
      </c>
      <c r="D363">
        <f t="shared" si="10"/>
        <v>1.8803714285714286</v>
      </c>
      <c r="E363">
        <f t="shared" si="11"/>
        <v>1701.8803714285714</v>
      </c>
    </row>
    <row r="364" spans="1:5" x14ac:dyDescent="0.3">
      <c r="A364">
        <v>11.3969</v>
      </c>
      <c r="B364">
        <v>12.419499999999999</v>
      </c>
      <c r="C364">
        <v>4.4000000000000004</v>
      </c>
      <c r="D364">
        <f t="shared" si="10"/>
        <v>1.7742142857142855</v>
      </c>
      <c r="E364">
        <f t="shared" si="11"/>
        <v>1701.7742142857144</v>
      </c>
    </row>
    <row r="365" spans="1:5" x14ac:dyDescent="0.3">
      <c r="A365">
        <v>11.417400000000001</v>
      </c>
      <c r="B365">
        <v>12.1084</v>
      </c>
      <c r="C365">
        <v>4.4000000000000004</v>
      </c>
      <c r="D365">
        <f t="shared" si="10"/>
        <v>1.7297714285714285</v>
      </c>
      <c r="E365">
        <f t="shared" si="11"/>
        <v>1701.7297714285714</v>
      </c>
    </row>
    <row r="366" spans="1:5" x14ac:dyDescent="0.3">
      <c r="A366">
        <v>11.437900000000001</v>
      </c>
      <c r="B366">
        <v>12.0786</v>
      </c>
      <c r="C366">
        <v>4.4000000000000004</v>
      </c>
      <c r="D366">
        <f t="shared" si="10"/>
        <v>1.7255142857142858</v>
      </c>
      <c r="E366">
        <f t="shared" si="11"/>
        <v>1701.7255142857143</v>
      </c>
    </row>
    <row r="367" spans="1:5" x14ac:dyDescent="0.3">
      <c r="A367">
        <v>11.458399999999999</v>
      </c>
      <c r="B367">
        <v>12.2371</v>
      </c>
      <c r="C367">
        <v>4.4000000000000004</v>
      </c>
      <c r="D367">
        <f t="shared" si="10"/>
        <v>1.7481571428571427</v>
      </c>
      <c r="E367">
        <f t="shared" si="11"/>
        <v>1701.7481571428571</v>
      </c>
    </row>
    <row r="368" spans="1:5" x14ac:dyDescent="0.3">
      <c r="A368">
        <v>11.478899999999999</v>
      </c>
      <c r="B368">
        <v>12.537599999999999</v>
      </c>
      <c r="C368">
        <v>4.4000000000000004</v>
      </c>
      <c r="D368">
        <f t="shared" si="10"/>
        <v>1.7910857142857142</v>
      </c>
      <c r="E368">
        <f t="shared" si="11"/>
        <v>1701.7910857142858</v>
      </c>
    </row>
    <row r="369" spans="1:5" x14ac:dyDescent="0.3">
      <c r="A369">
        <v>11.4993</v>
      </c>
      <c r="B369">
        <v>12.961399999999999</v>
      </c>
      <c r="C369">
        <v>4.4000000000000004</v>
      </c>
      <c r="D369">
        <f t="shared" si="10"/>
        <v>1.8516285714285714</v>
      </c>
      <c r="E369">
        <f t="shared" si="11"/>
        <v>1701.8516285714286</v>
      </c>
    </row>
    <row r="370" spans="1:5" x14ac:dyDescent="0.3">
      <c r="A370">
        <v>11.5198</v>
      </c>
      <c r="B370">
        <v>13.5037</v>
      </c>
      <c r="C370">
        <v>4.4000000000000004</v>
      </c>
      <c r="D370">
        <f t="shared" si="10"/>
        <v>1.9291</v>
      </c>
      <c r="E370">
        <f t="shared" si="11"/>
        <v>1701.9291000000001</v>
      </c>
    </row>
    <row r="371" spans="1:5" x14ac:dyDescent="0.3">
      <c r="A371">
        <v>11.5403</v>
      </c>
      <c r="B371">
        <v>14.1675</v>
      </c>
      <c r="C371">
        <v>4.4000000000000004</v>
      </c>
      <c r="D371">
        <f t="shared" si="10"/>
        <v>2.0239285714285713</v>
      </c>
      <c r="E371">
        <f t="shared" si="11"/>
        <v>1702.0239285714285</v>
      </c>
    </row>
    <row r="372" spans="1:5" x14ac:dyDescent="0.3">
      <c r="A372">
        <v>11.5608</v>
      </c>
      <c r="B372">
        <v>14.961499999999999</v>
      </c>
      <c r="C372">
        <v>4.4000000000000004</v>
      </c>
      <c r="D372">
        <f t="shared" si="10"/>
        <v>2.1373571428571427</v>
      </c>
      <c r="E372">
        <f t="shared" si="11"/>
        <v>1702.1373571428571</v>
      </c>
    </row>
    <row r="373" spans="1:5" x14ac:dyDescent="0.3">
      <c r="A373">
        <v>11.581300000000001</v>
      </c>
      <c r="B373">
        <v>15.8992</v>
      </c>
      <c r="C373">
        <v>4.4000000000000004</v>
      </c>
      <c r="D373">
        <f t="shared" si="10"/>
        <v>2.2713142857142858</v>
      </c>
      <c r="E373">
        <f t="shared" si="11"/>
        <v>1702.2713142857142</v>
      </c>
    </row>
    <row r="374" spans="1:5" x14ac:dyDescent="0.3">
      <c r="A374">
        <v>11.601800000000001</v>
      </c>
      <c r="B374">
        <v>17.2517</v>
      </c>
      <c r="C374">
        <v>4.4000000000000004</v>
      </c>
      <c r="D374">
        <f t="shared" si="10"/>
        <v>2.4645285714285712</v>
      </c>
      <c r="E374">
        <f t="shared" si="11"/>
        <v>1702.4645285714287</v>
      </c>
    </row>
    <row r="375" spans="1:5" x14ac:dyDescent="0.3">
      <c r="A375">
        <v>11.622299999999999</v>
      </c>
      <c r="B375">
        <v>18.5487</v>
      </c>
      <c r="C375">
        <v>4.4000000000000004</v>
      </c>
      <c r="D375">
        <f t="shared" si="10"/>
        <v>2.6498142857142857</v>
      </c>
      <c r="E375">
        <f t="shared" si="11"/>
        <v>1702.6498142857142</v>
      </c>
    </row>
    <row r="376" spans="1:5" x14ac:dyDescent="0.3">
      <c r="A376">
        <v>11.642799999999999</v>
      </c>
      <c r="B376">
        <v>20.065899999999999</v>
      </c>
      <c r="C376">
        <v>4.4794999999999998</v>
      </c>
      <c r="D376">
        <f t="shared" si="10"/>
        <v>2.8665571428571428</v>
      </c>
      <c r="E376">
        <f t="shared" si="11"/>
        <v>1702.8665571428571</v>
      </c>
    </row>
    <row r="377" spans="1:5" x14ac:dyDescent="0.3">
      <c r="A377">
        <v>11.6633</v>
      </c>
      <c r="B377">
        <v>21.8446</v>
      </c>
      <c r="C377">
        <v>4.6738200000000001</v>
      </c>
      <c r="D377">
        <f t="shared" si="10"/>
        <v>3.120657142857143</v>
      </c>
      <c r="E377">
        <f t="shared" si="11"/>
        <v>1703.1206571428572</v>
      </c>
    </row>
    <row r="378" spans="1:5" x14ac:dyDescent="0.3">
      <c r="A378">
        <v>11.6838</v>
      </c>
      <c r="B378">
        <v>23.938099999999999</v>
      </c>
      <c r="C378">
        <v>4.8926499999999997</v>
      </c>
      <c r="D378">
        <f t="shared" si="10"/>
        <v>3.4197285714285712</v>
      </c>
      <c r="E378">
        <f t="shared" si="11"/>
        <v>1703.4197285714285</v>
      </c>
    </row>
    <row r="379" spans="1:5" x14ac:dyDescent="0.3">
      <c r="A379">
        <v>11.7042</v>
      </c>
      <c r="B379">
        <v>26.415400000000002</v>
      </c>
      <c r="C379">
        <v>5.1395900000000001</v>
      </c>
      <c r="D379">
        <f t="shared" si="10"/>
        <v>3.7736285714285716</v>
      </c>
      <c r="E379">
        <f t="shared" si="11"/>
        <v>1703.7736285714286</v>
      </c>
    </row>
    <row r="380" spans="1:5" x14ac:dyDescent="0.3">
      <c r="A380">
        <v>11.7247</v>
      </c>
      <c r="B380">
        <v>29.367100000000001</v>
      </c>
      <c r="C380">
        <v>5.4191399999999996</v>
      </c>
      <c r="D380">
        <f t="shared" si="10"/>
        <v>4.1953000000000005</v>
      </c>
      <c r="E380">
        <f t="shared" si="11"/>
        <v>1704.1953000000001</v>
      </c>
    </row>
    <row r="381" spans="1:5" x14ac:dyDescent="0.3">
      <c r="A381">
        <v>11.745200000000001</v>
      </c>
      <c r="B381">
        <v>32.9129</v>
      </c>
      <c r="C381">
        <v>5.73698</v>
      </c>
      <c r="D381">
        <f t="shared" si="10"/>
        <v>4.7018428571428572</v>
      </c>
      <c r="E381">
        <f t="shared" si="11"/>
        <v>1704.7018428571428</v>
      </c>
    </row>
    <row r="382" spans="1:5" x14ac:dyDescent="0.3">
      <c r="A382">
        <v>11.765700000000001</v>
      </c>
      <c r="B382">
        <v>37.213900000000002</v>
      </c>
      <c r="C382">
        <v>6.10032</v>
      </c>
      <c r="D382">
        <f t="shared" si="10"/>
        <v>5.3162714285714285</v>
      </c>
      <c r="E382">
        <f t="shared" si="11"/>
        <v>1705.3162714285713</v>
      </c>
    </row>
    <row r="383" spans="1:5" x14ac:dyDescent="0.3">
      <c r="A383">
        <v>11.786199999999999</v>
      </c>
      <c r="B383">
        <v>42.489899999999999</v>
      </c>
      <c r="C383">
        <v>6.5184300000000004</v>
      </c>
      <c r="D383">
        <f t="shared" si="10"/>
        <v>6.0699857142857141</v>
      </c>
      <c r="E383">
        <f t="shared" si="11"/>
        <v>1706.0699857142856</v>
      </c>
    </row>
    <row r="384" spans="1:5" x14ac:dyDescent="0.3">
      <c r="A384">
        <v>11.806699999999999</v>
      </c>
      <c r="B384">
        <v>49.0473</v>
      </c>
      <c r="C384">
        <v>7.0033799999999999</v>
      </c>
      <c r="D384">
        <f t="shared" si="10"/>
        <v>7.0067571428571425</v>
      </c>
      <c r="E384">
        <f t="shared" si="11"/>
        <v>1707.0067571428572</v>
      </c>
    </row>
    <row r="385" spans="1:5" x14ac:dyDescent="0.3">
      <c r="A385">
        <v>11.827199999999999</v>
      </c>
      <c r="B385">
        <v>57.3217</v>
      </c>
      <c r="C385">
        <v>7.57111</v>
      </c>
      <c r="D385">
        <f t="shared" si="10"/>
        <v>8.1888142857142849</v>
      </c>
      <c r="E385">
        <f t="shared" si="11"/>
        <v>1708.1888142857142</v>
      </c>
    </row>
    <row r="386" spans="1:5" x14ac:dyDescent="0.3">
      <c r="A386">
        <v>11.8477</v>
      </c>
      <c r="B386">
        <v>67.948499999999996</v>
      </c>
      <c r="C386">
        <v>8.2430900000000005</v>
      </c>
      <c r="D386">
        <f t="shared" si="10"/>
        <v>9.7069285714285716</v>
      </c>
      <c r="E386">
        <f t="shared" si="11"/>
        <v>1709.7069285714285</v>
      </c>
    </row>
    <row r="387" spans="1:5" x14ac:dyDescent="0.3">
      <c r="A387">
        <v>11.8682</v>
      </c>
      <c r="B387">
        <v>81.885099999999994</v>
      </c>
      <c r="C387">
        <v>9.0490399999999998</v>
      </c>
      <c r="D387">
        <f t="shared" si="10"/>
        <v>11.697871428571428</v>
      </c>
      <c r="E387">
        <f t="shared" si="11"/>
        <v>1711.6978714285715</v>
      </c>
    </row>
    <row r="388" spans="1:5" x14ac:dyDescent="0.3">
      <c r="A388">
        <v>11.8887</v>
      </c>
      <c r="B388">
        <v>100.512</v>
      </c>
      <c r="C388">
        <v>10.025600000000001</v>
      </c>
      <c r="D388">
        <f t="shared" ref="D388:D451" si="12">B388/7</f>
        <v>14.358857142857143</v>
      </c>
      <c r="E388">
        <f t="shared" ref="E388:E451" si="13">D388+1700</f>
        <v>1714.3588571428572</v>
      </c>
    </row>
    <row r="389" spans="1:5" x14ac:dyDescent="0.3">
      <c r="A389">
        <v>11.9091</v>
      </c>
      <c r="B389">
        <v>126.723</v>
      </c>
      <c r="C389">
        <v>11.257099999999999</v>
      </c>
      <c r="D389">
        <f t="shared" si="12"/>
        <v>18.103285714285715</v>
      </c>
      <c r="E389">
        <f t="shared" si="13"/>
        <v>1718.1032857142857</v>
      </c>
    </row>
    <row r="390" spans="1:5" x14ac:dyDescent="0.3">
      <c r="A390">
        <v>11.929600000000001</v>
      </c>
      <c r="B390">
        <v>165.404</v>
      </c>
      <c r="C390">
        <v>12.860900000000001</v>
      </c>
      <c r="D390">
        <f t="shared" si="12"/>
        <v>23.629142857142856</v>
      </c>
      <c r="E390">
        <f t="shared" si="13"/>
        <v>1723.6291428571428</v>
      </c>
    </row>
    <row r="391" spans="1:5" x14ac:dyDescent="0.3">
      <c r="A391">
        <v>11.950100000000001</v>
      </c>
      <c r="B391">
        <v>226.74700000000001</v>
      </c>
      <c r="C391">
        <v>15.0581</v>
      </c>
      <c r="D391">
        <f t="shared" si="12"/>
        <v>32.392428571428574</v>
      </c>
      <c r="E391">
        <f t="shared" si="13"/>
        <v>1732.3924285714286</v>
      </c>
    </row>
    <row r="392" spans="1:5" x14ac:dyDescent="0.3">
      <c r="A392">
        <v>11.970599999999999</v>
      </c>
      <c r="B392">
        <v>330.13600000000002</v>
      </c>
      <c r="C392">
        <v>18.169599999999999</v>
      </c>
      <c r="D392">
        <f t="shared" si="12"/>
        <v>47.162285714285716</v>
      </c>
      <c r="E392">
        <f t="shared" si="13"/>
        <v>1747.1622857142856</v>
      </c>
    </row>
    <row r="393" spans="1:5" x14ac:dyDescent="0.3">
      <c r="A393">
        <v>11.991099999999999</v>
      </c>
      <c r="B393">
        <v>506.18</v>
      </c>
      <c r="C393">
        <v>22.4984</v>
      </c>
      <c r="D393">
        <f t="shared" si="12"/>
        <v>72.311428571428578</v>
      </c>
      <c r="E393">
        <f t="shared" si="13"/>
        <v>1772.3114285714287</v>
      </c>
    </row>
    <row r="394" spans="1:5" x14ac:dyDescent="0.3">
      <c r="A394">
        <v>12.0116</v>
      </c>
      <c r="B394">
        <v>788.80200000000002</v>
      </c>
      <c r="C394">
        <v>28.085599999999999</v>
      </c>
      <c r="D394">
        <f t="shared" si="12"/>
        <v>112.68600000000001</v>
      </c>
      <c r="E394">
        <f t="shared" si="13"/>
        <v>1812.6859999999999</v>
      </c>
    </row>
    <row r="395" spans="1:5" x14ac:dyDescent="0.3">
      <c r="A395">
        <v>12.0321</v>
      </c>
      <c r="B395">
        <v>1174.8699999999999</v>
      </c>
      <c r="C395">
        <v>34.276400000000002</v>
      </c>
      <c r="D395">
        <f t="shared" si="12"/>
        <v>167.83857142857141</v>
      </c>
      <c r="E395">
        <f t="shared" si="13"/>
        <v>1867.8385714285714</v>
      </c>
    </row>
    <row r="396" spans="1:5" x14ac:dyDescent="0.3">
      <c r="A396">
        <v>12.0526</v>
      </c>
      <c r="B396">
        <v>1499.21</v>
      </c>
      <c r="C396">
        <v>38.719700000000003</v>
      </c>
      <c r="D396">
        <f t="shared" si="12"/>
        <v>214.17285714285714</v>
      </c>
      <c r="E396">
        <f t="shared" si="13"/>
        <v>1914.1728571428571</v>
      </c>
    </row>
    <row r="397" spans="1:5" x14ac:dyDescent="0.3">
      <c r="A397">
        <v>12.0731</v>
      </c>
      <c r="B397">
        <v>1443.76</v>
      </c>
      <c r="C397">
        <v>37.996899999999997</v>
      </c>
      <c r="D397">
        <f t="shared" si="12"/>
        <v>206.25142857142856</v>
      </c>
      <c r="E397">
        <f t="shared" si="13"/>
        <v>1906.2514285714285</v>
      </c>
    </row>
    <row r="398" spans="1:5" x14ac:dyDescent="0.3">
      <c r="A398">
        <v>12.0936</v>
      </c>
      <c r="B398">
        <v>1074.67</v>
      </c>
      <c r="C398">
        <v>32.782200000000003</v>
      </c>
      <c r="D398">
        <f t="shared" si="12"/>
        <v>153.52428571428572</v>
      </c>
      <c r="E398">
        <f t="shared" si="13"/>
        <v>1853.5242857142857</v>
      </c>
    </row>
    <row r="399" spans="1:5" x14ac:dyDescent="0.3">
      <c r="A399">
        <v>12.114000000000001</v>
      </c>
      <c r="B399">
        <v>708.23800000000006</v>
      </c>
      <c r="C399">
        <v>26.6127</v>
      </c>
      <c r="D399">
        <f t="shared" si="12"/>
        <v>101.17685714285714</v>
      </c>
      <c r="E399">
        <f t="shared" si="13"/>
        <v>1801.1768571428572</v>
      </c>
    </row>
    <row r="400" spans="1:5" x14ac:dyDescent="0.3">
      <c r="A400">
        <v>12.134499999999999</v>
      </c>
      <c r="B400">
        <v>454.524</v>
      </c>
      <c r="C400">
        <v>21.319600000000001</v>
      </c>
      <c r="D400">
        <f t="shared" si="12"/>
        <v>64.932000000000002</v>
      </c>
      <c r="E400">
        <f t="shared" si="13"/>
        <v>1764.932</v>
      </c>
    </row>
    <row r="401" spans="1:5" x14ac:dyDescent="0.3">
      <c r="A401">
        <v>12.154999999999999</v>
      </c>
      <c r="B401">
        <v>299.95699999999999</v>
      </c>
      <c r="C401">
        <v>17.319299999999998</v>
      </c>
      <c r="D401">
        <f t="shared" si="12"/>
        <v>42.850999999999999</v>
      </c>
      <c r="E401">
        <f t="shared" si="13"/>
        <v>1742.8510000000001</v>
      </c>
    </row>
    <row r="402" spans="1:5" x14ac:dyDescent="0.3">
      <c r="A402">
        <v>12.1755</v>
      </c>
      <c r="B402">
        <v>209.65199999999999</v>
      </c>
      <c r="C402">
        <v>14.4794</v>
      </c>
      <c r="D402">
        <f t="shared" si="12"/>
        <v>29.950285714285712</v>
      </c>
      <c r="E402">
        <f t="shared" si="13"/>
        <v>1729.9502857142857</v>
      </c>
    </row>
    <row r="403" spans="1:5" x14ac:dyDescent="0.3">
      <c r="A403">
        <v>12.196</v>
      </c>
      <c r="B403">
        <v>155.64599999999999</v>
      </c>
      <c r="C403">
        <v>12.4758</v>
      </c>
      <c r="D403">
        <f t="shared" si="12"/>
        <v>22.235142857142854</v>
      </c>
      <c r="E403">
        <f t="shared" si="13"/>
        <v>1722.2351428571428</v>
      </c>
    </row>
    <row r="404" spans="1:5" x14ac:dyDescent="0.3">
      <c r="A404">
        <v>12.2165</v>
      </c>
      <c r="B404">
        <v>121.354</v>
      </c>
      <c r="C404">
        <v>11.0161</v>
      </c>
      <c r="D404">
        <f t="shared" si="12"/>
        <v>17.336285714285715</v>
      </c>
      <c r="E404">
        <f t="shared" si="13"/>
        <v>1717.3362857142856</v>
      </c>
    </row>
    <row r="405" spans="1:5" x14ac:dyDescent="0.3">
      <c r="A405">
        <v>12.237</v>
      </c>
      <c r="B405">
        <v>98.158199999999994</v>
      </c>
      <c r="C405">
        <v>9.9074799999999996</v>
      </c>
      <c r="D405">
        <f t="shared" si="12"/>
        <v>14.022599999999999</v>
      </c>
      <c r="E405">
        <f t="shared" si="13"/>
        <v>1714.0226</v>
      </c>
    </row>
    <row r="406" spans="1:5" x14ac:dyDescent="0.3">
      <c r="A406">
        <v>12.2575</v>
      </c>
      <c r="B406">
        <v>82.170299999999997</v>
      </c>
      <c r="C406">
        <v>9.0647900000000003</v>
      </c>
      <c r="D406">
        <f t="shared" si="12"/>
        <v>11.738614285714286</v>
      </c>
      <c r="E406">
        <f t="shared" si="13"/>
        <v>1711.7386142857142</v>
      </c>
    </row>
    <row r="407" spans="1:5" x14ac:dyDescent="0.3">
      <c r="A407">
        <v>12.278</v>
      </c>
      <c r="B407">
        <v>71.5124</v>
      </c>
      <c r="C407">
        <v>8.4565000000000001</v>
      </c>
      <c r="D407">
        <f t="shared" si="12"/>
        <v>10.216057142857142</v>
      </c>
      <c r="E407">
        <f t="shared" si="13"/>
        <v>1710.2160571428572</v>
      </c>
    </row>
    <row r="408" spans="1:5" x14ac:dyDescent="0.3">
      <c r="A408">
        <v>12.298500000000001</v>
      </c>
      <c r="B408">
        <v>65.212500000000006</v>
      </c>
      <c r="C408">
        <v>8.0754300000000008</v>
      </c>
      <c r="D408">
        <f t="shared" si="12"/>
        <v>9.3160714285714299</v>
      </c>
      <c r="E408">
        <f t="shared" si="13"/>
        <v>1709.3160714285714</v>
      </c>
    </row>
    <row r="409" spans="1:5" x14ac:dyDescent="0.3">
      <c r="A409">
        <v>12.318899999999999</v>
      </c>
      <c r="B409">
        <v>62.125599999999999</v>
      </c>
      <c r="C409">
        <v>7.8819800000000004</v>
      </c>
      <c r="D409">
        <f t="shared" si="12"/>
        <v>8.8750857142857136</v>
      </c>
      <c r="E409">
        <f t="shared" si="13"/>
        <v>1708.8750857142857</v>
      </c>
    </row>
    <row r="410" spans="1:5" x14ac:dyDescent="0.3">
      <c r="A410">
        <v>12.339399999999999</v>
      </c>
      <c r="B410">
        <v>59.104300000000002</v>
      </c>
      <c r="C410">
        <v>7.6879299999999997</v>
      </c>
      <c r="D410">
        <f t="shared" si="12"/>
        <v>8.4434714285714296</v>
      </c>
      <c r="E410">
        <f t="shared" si="13"/>
        <v>1708.4434714285715</v>
      </c>
    </row>
    <row r="411" spans="1:5" x14ac:dyDescent="0.3">
      <c r="A411">
        <v>12.3599</v>
      </c>
      <c r="B411">
        <v>52.363500000000002</v>
      </c>
      <c r="C411">
        <v>7.2362599999999997</v>
      </c>
      <c r="D411">
        <f t="shared" si="12"/>
        <v>7.4805000000000001</v>
      </c>
      <c r="E411">
        <f t="shared" si="13"/>
        <v>1707.4804999999999</v>
      </c>
    </row>
    <row r="412" spans="1:5" x14ac:dyDescent="0.3">
      <c r="A412">
        <v>12.3804</v>
      </c>
      <c r="B412">
        <v>43.280799999999999</v>
      </c>
      <c r="C412">
        <v>6.5788200000000003</v>
      </c>
      <c r="D412">
        <f t="shared" si="12"/>
        <v>6.1829714285714283</v>
      </c>
      <c r="E412">
        <f t="shared" si="13"/>
        <v>1706.1829714285714</v>
      </c>
    </row>
    <row r="413" spans="1:5" x14ac:dyDescent="0.3">
      <c r="A413">
        <v>12.4009</v>
      </c>
      <c r="B413">
        <v>35.828299999999999</v>
      </c>
      <c r="C413">
        <v>5.9856699999999998</v>
      </c>
      <c r="D413">
        <f t="shared" si="12"/>
        <v>5.1183285714285711</v>
      </c>
      <c r="E413">
        <f t="shared" si="13"/>
        <v>1705.1183285714285</v>
      </c>
    </row>
    <row r="414" spans="1:5" x14ac:dyDescent="0.3">
      <c r="A414">
        <v>12.4214</v>
      </c>
      <c r="B414">
        <v>30.302900000000001</v>
      </c>
      <c r="C414">
        <v>5.5048000000000004</v>
      </c>
      <c r="D414">
        <f t="shared" si="12"/>
        <v>4.3289857142857144</v>
      </c>
      <c r="E414">
        <f t="shared" si="13"/>
        <v>1704.3289857142856</v>
      </c>
    </row>
    <row r="415" spans="1:5" x14ac:dyDescent="0.3">
      <c r="A415">
        <v>12.4419</v>
      </c>
      <c r="B415">
        <v>26.319299999999998</v>
      </c>
      <c r="C415">
        <v>5.1302300000000001</v>
      </c>
      <c r="D415">
        <f t="shared" si="12"/>
        <v>3.7598999999999996</v>
      </c>
      <c r="E415">
        <f t="shared" si="13"/>
        <v>1703.7599</v>
      </c>
    </row>
    <row r="416" spans="1:5" x14ac:dyDescent="0.3">
      <c r="A416">
        <v>12.462400000000001</v>
      </c>
      <c r="B416">
        <v>23.383099999999999</v>
      </c>
      <c r="C416">
        <v>4.83561</v>
      </c>
      <c r="D416">
        <f t="shared" si="12"/>
        <v>3.340442857142857</v>
      </c>
      <c r="E416">
        <f t="shared" si="13"/>
        <v>1703.3404428571428</v>
      </c>
    </row>
    <row r="417" spans="1:5" x14ac:dyDescent="0.3">
      <c r="A417">
        <v>12.482900000000001</v>
      </c>
      <c r="B417">
        <v>21.1264</v>
      </c>
      <c r="C417">
        <v>4.5963399999999996</v>
      </c>
      <c r="D417">
        <f t="shared" si="12"/>
        <v>3.0180571428571428</v>
      </c>
      <c r="E417">
        <f t="shared" si="13"/>
        <v>1703.0180571428571</v>
      </c>
    </row>
    <row r="418" spans="1:5" x14ac:dyDescent="0.3">
      <c r="A418">
        <v>12.503399999999999</v>
      </c>
      <c r="B418">
        <v>19.325299999999999</v>
      </c>
      <c r="C418">
        <v>4.4000000000000004</v>
      </c>
      <c r="D418">
        <f t="shared" si="12"/>
        <v>2.7607571428571425</v>
      </c>
      <c r="E418">
        <f t="shared" si="13"/>
        <v>1702.7607571428571</v>
      </c>
    </row>
    <row r="419" spans="1:5" x14ac:dyDescent="0.3">
      <c r="A419">
        <v>12.5238</v>
      </c>
      <c r="B419">
        <v>17.853999999999999</v>
      </c>
      <c r="C419">
        <v>4.4000000000000004</v>
      </c>
      <c r="D419">
        <f t="shared" si="12"/>
        <v>2.5505714285714283</v>
      </c>
      <c r="E419">
        <f t="shared" si="13"/>
        <v>1702.5505714285714</v>
      </c>
    </row>
    <row r="420" spans="1:5" x14ac:dyDescent="0.3">
      <c r="A420">
        <v>12.5443</v>
      </c>
      <c r="B420">
        <v>16.638999999999999</v>
      </c>
      <c r="C420">
        <v>4.4000000000000004</v>
      </c>
      <c r="D420">
        <f t="shared" si="12"/>
        <v>2.3769999999999998</v>
      </c>
      <c r="E420">
        <f t="shared" si="13"/>
        <v>1702.377</v>
      </c>
    </row>
    <row r="421" spans="1:5" x14ac:dyDescent="0.3">
      <c r="A421">
        <v>12.5648</v>
      </c>
      <c r="B421">
        <v>15.6332</v>
      </c>
      <c r="C421">
        <v>4.4000000000000004</v>
      </c>
      <c r="D421">
        <f t="shared" si="12"/>
        <v>2.2333142857142856</v>
      </c>
      <c r="E421">
        <f t="shared" si="13"/>
        <v>1702.2333142857142</v>
      </c>
    </row>
    <row r="422" spans="1:5" x14ac:dyDescent="0.3">
      <c r="A422">
        <v>12.5853</v>
      </c>
      <c r="B422">
        <v>14.8047</v>
      </c>
      <c r="C422">
        <v>4.4000000000000004</v>
      </c>
      <c r="D422">
        <f t="shared" si="12"/>
        <v>2.114957142857143</v>
      </c>
      <c r="E422">
        <f t="shared" si="13"/>
        <v>1702.1149571428571</v>
      </c>
    </row>
    <row r="423" spans="1:5" x14ac:dyDescent="0.3">
      <c r="A423">
        <v>12.6058</v>
      </c>
      <c r="B423">
        <v>14.1311</v>
      </c>
      <c r="C423">
        <v>4.4000000000000004</v>
      </c>
      <c r="D423">
        <f t="shared" si="12"/>
        <v>2.0187285714285714</v>
      </c>
      <c r="E423">
        <f t="shared" si="13"/>
        <v>1702.0187285714285</v>
      </c>
    </row>
    <row r="424" spans="1:5" x14ac:dyDescent="0.3">
      <c r="A424">
        <v>12.626300000000001</v>
      </c>
      <c r="B424">
        <v>13.597099999999999</v>
      </c>
      <c r="C424">
        <v>4.4000000000000004</v>
      </c>
      <c r="D424">
        <f t="shared" si="12"/>
        <v>1.9424428571428571</v>
      </c>
      <c r="E424">
        <f t="shared" si="13"/>
        <v>1701.9424428571429</v>
      </c>
    </row>
    <row r="425" spans="1:5" x14ac:dyDescent="0.3">
      <c r="A425">
        <v>12.646800000000001</v>
      </c>
      <c r="B425">
        <v>13.193300000000001</v>
      </c>
      <c r="C425">
        <v>4.4000000000000004</v>
      </c>
      <c r="D425">
        <f t="shared" si="12"/>
        <v>1.884757142857143</v>
      </c>
      <c r="E425">
        <f t="shared" si="13"/>
        <v>1701.8847571428571</v>
      </c>
    </row>
    <row r="426" spans="1:5" x14ac:dyDescent="0.3">
      <c r="A426">
        <v>12.667299999999999</v>
      </c>
      <c r="B426">
        <v>12.914999999999999</v>
      </c>
      <c r="C426">
        <v>4.4000000000000004</v>
      </c>
      <c r="D426">
        <f t="shared" si="12"/>
        <v>1.845</v>
      </c>
      <c r="E426">
        <f t="shared" si="13"/>
        <v>1701.845</v>
      </c>
    </row>
    <row r="427" spans="1:5" x14ac:dyDescent="0.3">
      <c r="A427">
        <v>12.687799999999999</v>
      </c>
      <c r="B427">
        <v>12.7622</v>
      </c>
      <c r="C427">
        <v>4.4000000000000004</v>
      </c>
      <c r="D427">
        <f t="shared" si="12"/>
        <v>1.8231714285714287</v>
      </c>
      <c r="E427">
        <f t="shared" si="13"/>
        <v>1701.8231714285714</v>
      </c>
    </row>
    <row r="428" spans="1:5" x14ac:dyDescent="0.3">
      <c r="A428">
        <v>12.708299999999999</v>
      </c>
      <c r="B428">
        <v>12.7402</v>
      </c>
      <c r="C428">
        <v>4.4000000000000004</v>
      </c>
      <c r="D428">
        <f t="shared" si="12"/>
        <v>1.8200285714285713</v>
      </c>
      <c r="E428">
        <f t="shared" si="13"/>
        <v>1701.8200285714286</v>
      </c>
    </row>
    <row r="429" spans="1:5" x14ac:dyDescent="0.3">
      <c r="A429">
        <v>12.7287</v>
      </c>
      <c r="B429">
        <v>12.859400000000001</v>
      </c>
      <c r="C429">
        <v>4.4000000000000004</v>
      </c>
      <c r="D429">
        <f t="shared" si="12"/>
        <v>1.8370571428571429</v>
      </c>
      <c r="E429">
        <f t="shared" si="13"/>
        <v>1701.8370571428572</v>
      </c>
    </row>
    <row r="430" spans="1:5" x14ac:dyDescent="0.3">
      <c r="A430">
        <v>12.7492</v>
      </c>
      <c r="B430">
        <v>13.137499999999999</v>
      </c>
      <c r="C430">
        <v>4.4000000000000004</v>
      </c>
      <c r="D430">
        <f t="shared" si="12"/>
        <v>1.8767857142857143</v>
      </c>
      <c r="E430">
        <f t="shared" si="13"/>
        <v>1701.8767857142857</v>
      </c>
    </row>
    <row r="431" spans="1:5" x14ac:dyDescent="0.3">
      <c r="A431">
        <v>12.7697</v>
      </c>
      <c r="B431">
        <v>14.6302</v>
      </c>
      <c r="C431">
        <v>4.4000000000000004</v>
      </c>
      <c r="D431">
        <f t="shared" si="12"/>
        <v>2.0900285714285713</v>
      </c>
      <c r="E431">
        <f t="shared" si="13"/>
        <v>1702.0900285714285</v>
      </c>
    </row>
    <row r="432" spans="1:5" x14ac:dyDescent="0.3">
      <c r="A432">
        <v>12.7902</v>
      </c>
      <c r="B432">
        <v>15.341100000000001</v>
      </c>
      <c r="C432">
        <v>4.4000000000000004</v>
      </c>
      <c r="D432">
        <f t="shared" si="12"/>
        <v>2.1915857142857145</v>
      </c>
      <c r="E432">
        <f t="shared" si="13"/>
        <v>1702.1915857142858</v>
      </c>
    </row>
    <row r="433" spans="1:5" x14ac:dyDescent="0.3">
      <c r="A433">
        <v>12.810700000000001</v>
      </c>
      <c r="B433">
        <v>16.341999999999999</v>
      </c>
      <c r="C433">
        <v>4.4000000000000004</v>
      </c>
      <c r="D433">
        <f t="shared" si="12"/>
        <v>2.3345714285714285</v>
      </c>
      <c r="E433">
        <f t="shared" si="13"/>
        <v>1702.3345714285715</v>
      </c>
    </row>
    <row r="434" spans="1:5" x14ac:dyDescent="0.3">
      <c r="A434">
        <v>12.831200000000001</v>
      </c>
      <c r="B434">
        <v>17.708600000000001</v>
      </c>
      <c r="C434">
        <v>4.4000000000000004</v>
      </c>
      <c r="D434">
        <f t="shared" si="12"/>
        <v>2.5298000000000003</v>
      </c>
      <c r="E434">
        <f t="shared" si="13"/>
        <v>1702.5298</v>
      </c>
    </row>
    <row r="435" spans="1:5" x14ac:dyDescent="0.3">
      <c r="A435">
        <v>12.851699999999999</v>
      </c>
      <c r="B435">
        <v>19.5641</v>
      </c>
      <c r="C435">
        <v>4.4231400000000001</v>
      </c>
      <c r="D435">
        <f t="shared" si="12"/>
        <v>2.7948714285714287</v>
      </c>
      <c r="E435">
        <f t="shared" si="13"/>
        <v>1702.7948714285715</v>
      </c>
    </row>
    <row r="436" spans="1:5" x14ac:dyDescent="0.3">
      <c r="A436">
        <v>12.872199999999999</v>
      </c>
      <c r="B436">
        <v>22.096299999999999</v>
      </c>
      <c r="C436">
        <v>4.7006699999999997</v>
      </c>
      <c r="D436">
        <f t="shared" si="12"/>
        <v>3.1566142857142858</v>
      </c>
      <c r="E436">
        <f t="shared" si="13"/>
        <v>1703.1566142857143</v>
      </c>
    </row>
    <row r="437" spans="1:5" x14ac:dyDescent="0.3">
      <c r="A437">
        <v>12.8927</v>
      </c>
      <c r="B437">
        <v>25.605599999999999</v>
      </c>
      <c r="C437">
        <v>5.0602</v>
      </c>
      <c r="D437">
        <f t="shared" si="12"/>
        <v>3.6579428571428569</v>
      </c>
      <c r="E437">
        <f t="shared" si="13"/>
        <v>1703.6579428571429</v>
      </c>
    </row>
    <row r="438" spans="1:5" x14ac:dyDescent="0.3">
      <c r="A438">
        <v>12.9132</v>
      </c>
      <c r="B438">
        <v>30.6157</v>
      </c>
      <c r="C438">
        <v>5.53315</v>
      </c>
      <c r="D438">
        <f t="shared" si="12"/>
        <v>4.3736714285714289</v>
      </c>
      <c r="E438">
        <f t="shared" si="13"/>
        <v>1704.3736714285715</v>
      </c>
    </row>
    <row r="439" spans="1:5" x14ac:dyDescent="0.3">
      <c r="A439">
        <v>12.9336</v>
      </c>
      <c r="B439">
        <v>38.140599999999999</v>
      </c>
      <c r="C439">
        <v>6.1758100000000002</v>
      </c>
      <c r="D439">
        <f t="shared" si="12"/>
        <v>5.4486571428571429</v>
      </c>
      <c r="E439">
        <f t="shared" si="13"/>
        <v>1705.4486571428572</v>
      </c>
    </row>
    <row r="440" spans="1:5" x14ac:dyDescent="0.3">
      <c r="A440">
        <v>12.9541</v>
      </c>
      <c r="B440">
        <v>50.237400000000001</v>
      </c>
      <c r="C440">
        <v>7.0878399999999999</v>
      </c>
      <c r="D440">
        <f t="shared" si="12"/>
        <v>7.1767714285714286</v>
      </c>
      <c r="E440">
        <f t="shared" si="13"/>
        <v>1707.1767714285713</v>
      </c>
    </row>
    <row r="441" spans="1:5" x14ac:dyDescent="0.3">
      <c r="A441">
        <v>12.974600000000001</v>
      </c>
      <c r="B441">
        <v>70.785300000000007</v>
      </c>
      <c r="C441">
        <v>8.4133999999999993</v>
      </c>
      <c r="D441">
        <f t="shared" si="12"/>
        <v>10.112185714285715</v>
      </c>
      <c r="E441">
        <f t="shared" si="13"/>
        <v>1710.1121857142857</v>
      </c>
    </row>
    <row r="442" spans="1:5" x14ac:dyDescent="0.3">
      <c r="A442">
        <v>12.995100000000001</v>
      </c>
      <c r="B442">
        <v>105.809</v>
      </c>
      <c r="C442">
        <v>10.2864</v>
      </c>
      <c r="D442">
        <f t="shared" si="12"/>
        <v>15.115571428571428</v>
      </c>
      <c r="E442">
        <f t="shared" si="13"/>
        <v>1715.1155714285715</v>
      </c>
    </row>
    <row r="443" spans="1:5" x14ac:dyDescent="0.3">
      <c r="A443">
        <v>13.015599999999999</v>
      </c>
      <c r="B443">
        <v>161.73400000000001</v>
      </c>
      <c r="C443">
        <v>12.717499999999999</v>
      </c>
      <c r="D443">
        <f t="shared" si="12"/>
        <v>23.104857142857146</v>
      </c>
      <c r="E443">
        <f t="shared" si="13"/>
        <v>1723.1048571428571</v>
      </c>
    </row>
    <row r="444" spans="1:5" x14ac:dyDescent="0.3">
      <c r="A444">
        <v>13.036099999999999</v>
      </c>
      <c r="B444">
        <v>236.83500000000001</v>
      </c>
      <c r="C444">
        <v>15.3894</v>
      </c>
      <c r="D444">
        <f t="shared" si="12"/>
        <v>33.833571428571432</v>
      </c>
      <c r="E444">
        <f t="shared" si="13"/>
        <v>1733.8335714285715</v>
      </c>
    </row>
    <row r="445" spans="1:5" x14ac:dyDescent="0.3">
      <c r="A445">
        <v>13.0566</v>
      </c>
      <c r="B445">
        <v>296.18900000000002</v>
      </c>
      <c r="C445">
        <v>17.2102</v>
      </c>
      <c r="D445">
        <f t="shared" si="12"/>
        <v>42.312714285714286</v>
      </c>
      <c r="E445">
        <f t="shared" si="13"/>
        <v>1742.3127142857143</v>
      </c>
    </row>
    <row r="446" spans="1:5" x14ac:dyDescent="0.3">
      <c r="A446">
        <v>13.0771</v>
      </c>
      <c r="B446">
        <v>279.77</v>
      </c>
      <c r="C446">
        <v>16.726299999999998</v>
      </c>
      <c r="D446">
        <f t="shared" si="12"/>
        <v>39.967142857142854</v>
      </c>
      <c r="E446">
        <f t="shared" si="13"/>
        <v>1739.9671428571428</v>
      </c>
    </row>
    <row r="447" spans="1:5" x14ac:dyDescent="0.3">
      <c r="A447">
        <v>13.0976</v>
      </c>
      <c r="B447">
        <v>207.02199999999999</v>
      </c>
      <c r="C447">
        <v>14.388199999999999</v>
      </c>
      <c r="D447">
        <f t="shared" si="12"/>
        <v>29.574571428571428</v>
      </c>
      <c r="E447">
        <f t="shared" si="13"/>
        <v>1729.5745714285715</v>
      </c>
    </row>
    <row r="448" spans="1:5" x14ac:dyDescent="0.3">
      <c r="A448">
        <v>13.1181</v>
      </c>
      <c r="B448">
        <v>137.607</v>
      </c>
      <c r="C448">
        <v>11.730600000000001</v>
      </c>
      <c r="D448">
        <f t="shared" si="12"/>
        <v>19.658142857142856</v>
      </c>
      <c r="E448">
        <f t="shared" si="13"/>
        <v>1719.6581428571428</v>
      </c>
    </row>
    <row r="449" spans="1:5" x14ac:dyDescent="0.3">
      <c r="A449">
        <v>13.138500000000001</v>
      </c>
      <c r="B449">
        <v>90.128200000000007</v>
      </c>
      <c r="C449">
        <v>9.4935899999999993</v>
      </c>
      <c r="D449">
        <f t="shared" si="12"/>
        <v>12.875457142857144</v>
      </c>
      <c r="E449">
        <f t="shared" si="13"/>
        <v>1712.8754571428572</v>
      </c>
    </row>
    <row r="450" spans="1:5" x14ac:dyDescent="0.3">
      <c r="A450">
        <v>13.159000000000001</v>
      </c>
      <c r="B450">
        <v>61.3215</v>
      </c>
      <c r="C450">
        <v>7.8308</v>
      </c>
      <c r="D450">
        <f t="shared" si="12"/>
        <v>8.7602142857142855</v>
      </c>
      <c r="E450">
        <f t="shared" si="13"/>
        <v>1708.7602142857143</v>
      </c>
    </row>
    <row r="451" spans="1:5" x14ac:dyDescent="0.3">
      <c r="A451">
        <v>13.179500000000001</v>
      </c>
      <c r="B451">
        <v>44.484299999999998</v>
      </c>
      <c r="C451">
        <v>6.6696499999999999</v>
      </c>
      <c r="D451">
        <f t="shared" si="12"/>
        <v>6.3548999999999998</v>
      </c>
      <c r="E451">
        <f t="shared" si="13"/>
        <v>1706.3549</v>
      </c>
    </row>
    <row r="452" spans="1:5" x14ac:dyDescent="0.3">
      <c r="A452">
        <v>13.2</v>
      </c>
      <c r="B452">
        <v>34.371499999999997</v>
      </c>
      <c r="C452">
        <v>5.8627200000000004</v>
      </c>
      <c r="D452">
        <f t="shared" ref="D452:D515" si="14">B452/7</f>
        <v>4.910214285714285</v>
      </c>
      <c r="E452">
        <f t="shared" ref="E452:E515" si="15">D452+1700</f>
        <v>1704.9102142857143</v>
      </c>
    </row>
    <row r="453" spans="1:5" x14ac:dyDescent="0.3">
      <c r="A453">
        <v>13.220499999999999</v>
      </c>
      <c r="B453">
        <v>27.911799999999999</v>
      </c>
      <c r="C453">
        <v>5.2831599999999996</v>
      </c>
      <c r="D453">
        <f t="shared" si="14"/>
        <v>3.9874000000000001</v>
      </c>
      <c r="E453">
        <f t="shared" si="15"/>
        <v>1703.9874</v>
      </c>
    </row>
    <row r="454" spans="1:5" x14ac:dyDescent="0.3">
      <c r="A454">
        <v>13.241</v>
      </c>
      <c r="B454">
        <v>23.4741</v>
      </c>
      <c r="C454">
        <v>4.8450100000000003</v>
      </c>
      <c r="D454">
        <f t="shared" si="14"/>
        <v>3.3534428571428569</v>
      </c>
      <c r="E454">
        <f t="shared" si="15"/>
        <v>1703.3534428571429</v>
      </c>
    </row>
    <row r="455" spans="1:5" x14ac:dyDescent="0.3">
      <c r="A455">
        <v>13.2615</v>
      </c>
      <c r="B455">
        <v>20.304099999999998</v>
      </c>
      <c r="C455">
        <v>4.5060099999999998</v>
      </c>
      <c r="D455">
        <f t="shared" si="14"/>
        <v>2.9005857142857141</v>
      </c>
      <c r="E455">
        <f t="shared" si="15"/>
        <v>1702.9005857142856</v>
      </c>
    </row>
    <row r="456" spans="1:5" x14ac:dyDescent="0.3">
      <c r="A456">
        <v>13.282</v>
      </c>
      <c r="B456">
        <v>17.9831</v>
      </c>
      <c r="C456">
        <v>4.4000000000000004</v>
      </c>
      <c r="D456">
        <f t="shared" si="14"/>
        <v>2.5690142857142857</v>
      </c>
      <c r="E456">
        <f t="shared" si="15"/>
        <v>1702.5690142857143</v>
      </c>
    </row>
    <row r="457" spans="1:5" x14ac:dyDescent="0.3">
      <c r="A457">
        <v>13.3025</v>
      </c>
      <c r="B457">
        <v>16.263000000000002</v>
      </c>
      <c r="C457">
        <v>4.4000000000000004</v>
      </c>
      <c r="D457">
        <f t="shared" si="14"/>
        <v>2.3232857142857144</v>
      </c>
      <c r="E457">
        <f t="shared" si="15"/>
        <v>1702.3232857142857</v>
      </c>
    </row>
    <row r="458" spans="1:5" x14ac:dyDescent="0.3">
      <c r="A458">
        <v>13.323</v>
      </c>
      <c r="B458">
        <v>14.9864</v>
      </c>
      <c r="C458">
        <v>4.4000000000000004</v>
      </c>
      <c r="D458">
        <f t="shared" si="14"/>
        <v>2.1409142857142855</v>
      </c>
      <c r="E458">
        <f t="shared" si="15"/>
        <v>1702.1409142857142</v>
      </c>
    </row>
    <row r="459" spans="1:5" x14ac:dyDescent="0.3">
      <c r="A459">
        <v>13.343400000000001</v>
      </c>
      <c r="B459">
        <v>14.050800000000001</v>
      </c>
      <c r="C459">
        <v>4.4000000000000004</v>
      </c>
      <c r="D459">
        <f t="shared" si="14"/>
        <v>2.0072571428571431</v>
      </c>
      <c r="E459">
        <f t="shared" si="15"/>
        <v>1702.007257142857</v>
      </c>
    </row>
    <row r="460" spans="1:5" x14ac:dyDescent="0.3">
      <c r="A460">
        <v>13.363899999999999</v>
      </c>
      <c r="B460">
        <v>13.3889</v>
      </c>
      <c r="C460">
        <v>4.4000000000000004</v>
      </c>
      <c r="D460">
        <f t="shared" si="14"/>
        <v>1.9126999999999998</v>
      </c>
      <c r="E460">
        <f t="shared" si="15"/>
        <v>1701.9127000000001</v>
      </c>
    </row>
    <row r="461" spans="1:5" x14ac:dyDescent="0.3">
      <c r="A461">
        <v>13.384399999999999</v>
      </c>
      <c r="B461">
        <v>12.958</v>
      </c>
      <c r="C461">
        <v>4.4000000000000004</v>
      </c>
      <c r="D461">
        <f t="shared" si="14"/>
        <v>1.8511428571428572</v>
      </c>
      <c r="E461">
        <f t="shared" si="15"/>
        <v>1701.8511428571428</v>
      </c>
    </row>
    <row r="462" spans="1:5" x14ac:dyDescent="0.3">
      <c r="A462">
        <v>13.4049</v>
      </c>
      <c r="B462">
        <v>12.7338</v>
      </c>
      <c r="C462">
        <v>4.4000000000000004</v>
      </c>
      <c r="D462">
        <f t="shared" si="14"/>
        <v>1.8191142857142857</v>
      </c>
      <c r="E462">
        <f t="shared" si="15"/>
        <v>1701.8191142857142</v>
      </c>
    </row>
    <row r="463" spans="1:5" x14ac:dyDescent="0.3">
      <c r="A463">
        <v>13.4254</v>
      </c>
      <c r="B463">
        <v>12.7072</v>
      </c>
      <c r="C463">
        <v>4.4000000000000004</v>
      </c>
      <c r="D463">
        <f t="shared" si="14"/>
        <v>1.8153142857142857</v>
      </c>
      <c r="E463">
        <f t="shared" si="15"/>
        <v>1701.8153142857143</v>
      </c>
    </row>
    <row r="464" spans="1:5" x14ac:dyDescent="0.3">
      <c r="A464">
        <v>13.4459</v>
      </c>
      <c r="B464">
        <v>12.8842</v>
      </c>
      <c r="C464">
        <v>4.4000000000000004</v>
      </c>
      <c r="D464">
        <f t="shared" si="14"/>
        <v>1.8406</v>
      </c>
      <c r="E464">
        <f t="shared" si="15"/>
        <v>1701.8406</v>
      </c>
    </row>
    <row r="465" spans="1:5" x14ac:dyDescent="0.3">
      <c r="A465">
        <v>13.4664</v>
      </c>
      <c r="B465">
        <v>13.2874</v>
      </c>
      <c r="C465">
        <v>4.4000000000000004</v>
      </c>
      <c r="D465">
        <f t="shared" si="14"/>
        <v>1.8981999999999999</v>
      </c>
      <c r="E465">
        <f t="shared" si="15"/>
        <v>1701.8982000000001</v>
      </c>
    </row>
    <row r="466" spans="1:5" x14ac:dyDescent="0.3">
      <c r="A466">
        <v>13.4869</v>
      </c>
      <c r="B466">
        <v>13.962199999999999</v>
      </c>
      <c r="C466">
        <v>4.4000000000000004</v>
      </c>
      <c r="D466">
        <f t="shared" si="14"/>
        <v>1.9945999999999999</v>
      </c>
      <c r="E466">
        <f t="shared" si="15"/>
        <v>1701.9946</v>
      </c>
    </row>
    <row r="467" spans="1:5" x14ac:dyDescent="0.3">
      <c r="A467">
        <v>13.507400000000001</v>
      </c>
      <c r="B467">
        <v>14.988</v>
      </c>
      <c r="C467">
        <v>4.4000000000000004</v>
      </c>
      <c r="D467">
        <f t="shared" si="14"/>
        <v>2.141142857142857</v>
      </c>
      <c r="E467">
        <f t="shared" si="15"/>
        <v>1702.1411428571428</v>
      </c>
    </row>
    <row r="468" spans="1:5" x14ac:dyDescent="0.3">
      <c r="A468">
        <v>13.527900000000001</v>
      </c>
      <c r="B468">
        <v>16.5061</v>
      </c>
      <c r="C468">
        <v>4.4000000000000004</v>
      </c>
      <c r="D468">
        <f t="shared" si="14"/>
        <v>2.3580142857142858</v>
      </c>
      <c r="E468">
        <f t="shared" si="15"/>
        <v>1702.3580142857143</v>
      </c>
    </row>
    <row r="469" spans="1:5" x14ac:dyDescent="0.3">
      <c r="A469">
        <v>13.548299999999999</v>
      </c>
      <c r="B469">
        <v>17.3611</v>
      </c>
      <c r="C469">
        <v>4.4000000000000004</v>
      </c>
      <c r="D469">
        <f t="shared" si="14"/>
        <v>2.4801571428571427</v>
      </c>
      <c r="E469">
        <f t="shared" si="15"/>
        <v>1702.4801571428573</v>
      </c>
    </row>
    <row r="470" spans="1:5" x14ac:dyDescent="0.3">
      <c r="A470">
        <v>13.5688</v>
      </c>
      <c r="B470">
        <v>20.9955</v>
      </c>
      <c r="C470">
        <v>4.58209</v>
      </c>
      <c r="D470">
        <f t="shared" si="14"/>
        <v>2.9993571428571428</v>
      </c>
      <c r="E470">
        <f t="shared" si="15"/>
        <v>1702.9993571428572</v>
      </c>
    </row>
    <row r="471" spans="1:5" x14ac:dyDescent="0.3">
      <c r="A471">
        <v>13.5893</v>
      </c>
      <c r="B471">
        <v>27.028300000000002</v>
      </c>
      <c r="C471">
        <v>5.1988799999999999</v>
      </c>
      <c r="D471">
        <f t="shared" si="14"/>
        <v>3.8611857142857144</v>
      </c>
      <c r="E471">
        <f t="shared" si="15"/>
        <v>1703.8611857142857</v>
      </c>
    </row>
    <row r="472" spans="1:5" x14ac:dyDescent="0.3">
      <c r="A472">
        <v>13.6098</v>
      </c>
      <c r="B472">
        <v>37.284700000000001</v>
      </c>
      <c r="C472">
        <v>6.1061199999999998</v>
      </c>
      <c r="D472">
        <f t="shared" si="14"/>
        <v>5.3263857142857143</v>
      </c>
      <c r="E472">
        <f t="shared" si="15"/>
        <v>1705.3263857142856</v>
      </c>
    </row>
    <row r="473" spans="1:5" x14ac:dyDescent="0.3">
      <c r="A473">
        <v>13.6303</v>
      </c>
      <c r="B473">
        <v>54.065600000000003</v>
      </c>
      <c r="C473">
        <v>7.3529299999999997</v>
      </c>
      <c r="D473">
        <f t="shared" si="14"/>
        <v>7.7236571428571432</v>
      </c>
      <c r="E473">
        <f t="shared" si="15"/>
        <v>1707.7236571428571</v>
      </c>
    </row>
    <row r="474" spans="1:5" x14ac:dyDescent="0.3">
      <c r="A474">
        <v>13.6508</v>
      </c>
      <c r="B474">
        <v>78.357799999999997</v>
      </c>
      <c r="C474">
        <v>8.8520000000000003</v>
      </c>
      <c r="D474">
        <f t="shared" si="14"/>
        <v>11.193971428571428</v>
      </c>
      <c r="E474">
        <f t="shared" si="15"/>
        <v>1711.1939714285713</v>
      </c>
    </row>
    <row r="475" spans="1:5" x14ac:dyDescent="0.3">
      <c r="A475">
        <v>13.6713</v>
      </c>
      <c r="B475">
        <v>103.264</v>
      </c>
      <c r="C475">
        <v>10.161899999999999</v>
      </c>
      <c r="D475">
        <f t="shared" si="14"/>
        <v>14.751999999999999</v>
      </c>
      <c r="E475">
        <f t="shared" si="15"/>
        <v>1714.752</v>
      </c>
    </row>
    <row r="476" spans="1:5" x14ac:dyDescent="0.3">
      <c r="A476">
        <v>13.691800000000001</v>
      </c>
      <c r="B476">
        <v>108.116</v>
      </c>
      <c r="C476">
        <v>10.3979</v>
      </c>
      <c r="D476">
        <f t="shared" si="14"/>
        <v>15.445142857142857</v>
      </c>
      <c r="E476">
        <f t="shared" si="15"/>
        <v>1715.4451428571429</v>
      </c>
    </row>
    <row r="477" spans="1:5" x14ac:dyDescent="0.3">
      <c r="A477">
        <v>13.712300000000001</v>
      </c>
      <c r="B477">
        <v>87.6815</v>
      </c>
      <c r="C477">
        <v>9.3638399999999997</v>
      </c>
      <c r="D477">
        <f t="shared" si="14"/>
        <v>12.525928571428571</v>
      </c>
      <c r="E477">
        <f t="shared" si="15"/>
        <v>1712.5259285714285</v>
      </c>
    </row>
    <row r="478" spans="1:5" x14ac:dyDescent="0.3">
      <c r="A478">
        <v>13.732799999999999</v>
      </c>
      <c r="B478">
        <v>62.7699</v>
      </c>
      <c r="C478">
        <v>7.9227400000000001</v>
      </c>
      <c r="D478">
        <f t="shared" si="14"/>
        <v>8.9671285714285709</v>
      </c>
      <c r="E478">
        <f t="shared" si="15"/>
        <v>1708.9671285714285</v>
      </c>
    </row>
    <row r="479" spans="1:5" x14ac:dyDescent="0.3">
      <c r="A479">
        <v>13.7532</v>
      </c>
      <c r="B479">
        <v>44.6708</v>
      </c>
      <c r="C479">
        <v>6.6836200000000003</v>
      </c>
      <c r="D479">
        <f t="shared" si="14"/>
        <v>6.3815428571428567</v>
      </c>
      <c r="E479">
        <f t="shared" si="15"/>
        <v>1706.3815428571429</v>
      </c>
    </row>
    <row r="480" spans="1:5" x14ac:dyDescent="0.3">
      <c r="A480">
        <v>13.7737</v>
      </c>
      <c r="B480">
        <v>33.748399999999997</v>
      </c>
      <c r="C480">
        <v>5.8093300000000001</v>
      </c>
      <c r="D480">
        <f t="shared" si="14"/>
        <v>4.8211999999999993</v>
      </c>
      <c r="E480">
        <f t="shared" si="15"/>
        <v>1704.8212000000001</v>
      </c>
    </row>
    <row r="481" spans="1:5" x14ac:dyDescent="0.3">
      <c r="A481">
        <v>13.7942</v>
      </c>
      <c r="B481">
        <v>27.802700000000002</v>
      </c>
      <c r="C481">
        <v>5.2728200000000003</v>
      </c>
      <c r="D481">
        <f t="shared" si="14"/>
        <v>3.9718142857142857</v>
      </c>
      <c r="E481">
        <f t="shared" si="15"/>
        <v>1703.9718142857143</v>
      </c>
    </row>
    <row r="482" spans="1:5" x14ac:dyDescent="0.3">
      <c r="A482">
        <v>13.8147</v>
      </c>
      <c r="B482">
        <v>24.8094</v>
      </c>
      <c r="C482">
        <v>4.9809099999999997</v>
      </c>
      <c r="D482">
        <f t="shared" si="14"/>
        <v>3.5442</v>
      </c>
      <c r="E482">
        <f t="shared" si="15"/>
        <v>1703.5442</v>
      </c>
    </row>
    <row r="483" spans="1:5" x14ac:dyDescent="0.3">
      <c r="A483">
        <v>13.8352</v>
      </c>
      <c r="B483">
        <v>23.540600000000001</v>
      </c>
      <c r="C483">
        <v>4.8518600000000003</v>
      </c>
      <c r="D483">
        <f t="shared" si="14"/>
        <v>3.3629428571428575</v>
      </c>
      <c r="E483">
        <f t="shared" si="15"/>
        <v>1703.3629428571428</v>
      </c>
    </row>
    <row r="484" spans="1:5" x14ac:dyDescent="0.3">
      <c r="A484">
        <v>13.855700000000001</v>
      </c>
      <c r="B484">
        <v>23.335899999999999</v>
      </c>
      <c r="C484">
        <v>4.8307200000000003</v>
      </c>
      <c r="D484">
        <f t="shared" si="14"/>
        <v>3.3336999999999999</v>
      </c>
      <c r="E484">
        <f t="shared" si="15"/>
        <v>1703.3336999999999</v>
      </c>
    </row>
    <row r="485" spans="1:5" x14ac:dyDescent="0.3">
      <c r="A485">
        <v>13.876200000000001</v>
      </c>
      <c r="B485">
        <v>23.911200000000001</v>
      </c>
      <c r="C485">
        <v>4.8899100000000004</v>
      </c>
      <c r="D485">
        <f t="shared" si="14"/>
        <v>3.4158857142857144</v>
      </c>
      <c r="E485">
        <f t="shared" si="15"/>
        <v>1703.4158857142857</v>
      </c>
    </row>
    <row r="486" spans="1:5" x14ac:dyDescent="0.3">
      <c r="A486">
        <v>13.896699999999999</v>
      </c>
      <c r="B486">
        <v>25.160799999999998</v>
      </c>
      <c r="C486">
        <v>5.0160499999999999</v>
      </c>
      <c r="D486">
        <f t="shared" si="14"/>
        <v>3.5943999999999998</v>
      </c>
      <c r="E486">
        <f t="shared" si="15"/>
        <v>1703.5944</v>
      </c>
    </row>
    <row r="487" spans="1:5" x14ac:dyDescent="0.3">
      <c r="A487">
        <v>13.917199999999999</v>
      </c>
      <c r="B487">
        <v>27.075500000000002</v>
      </c>
      <c r="C487">
        <v>5.2034099999999999</v>
      </c>
      <c r="D487">
        <f t="shared" si="14"/>
        <v>3.8679285714285716</v>
      </c>
      <c r="E487">
        <f t="shared" si="15"/>
        <v>1703.8679285714286</v>
      </c>
    </row>
    <row r="488" spans="1:5" x14ac:dyDescent="0.3">
      <c r="A488">
        <v>13.9377</v>
      </c>
      <c r="B488">
        <v>29.715900000000001</v>
      </c>
      <c r="C488">
        <v>5.4512299999999998</v>
      </c>
      <c r="D488">
        <f t="shared" si="14"/>
        <v>4.2451285714285714</v>
      </c>
      <c r="E488">
        <f t="shared" si="15"/>
        <v>1704.2451285714285</v>
      </c>
    </row>
    <row r="489" spans="1:5" x14ac:dyDescent="0.3">
      <c r="A489">
        <v>13.9581</v>
      </c>
      <c r="B489">
        <v>33.210599999999999</v>
      </c>
      <c r="C489">
        <v>5.7628700000000004</v>
      </c>
      <c r="D489">
        <f t="shared" si="14"/>
        <v>4.7443714285714282</v>
      </c>
      <c r="E489">
        <f t="shared" si="15"/>
        <v>1704.7443714285714</v>
      </c>
    </row>
    <row r="490" spans="1:5" x14ac:dyDescent="0.3">
      <c r="A490">
        <v>13.9786</v>
      </c>
      <c r="B490">
        <v>37.770600000000002</v>
      </c>
      <c r="C490">
        <v>6.1457800000000002</v>
      </c>
      <c r="D490">
        <f t="shared" si="14"/>
        <v>5.3958000000000004</v>
      </c>
      <c r="E490">
        <f t="shared" si="15"/>
        <v>1705.3958</v>
      </c>
    </row>
    <row r="491" spans="1:5" x14ac:dyDescent="0.3">
      <c r="A491">
        <v>13.9991</v>
      </c>
      <c r="B491">
        <v>43.719299999999997</v>
      </c>
      <c r="C491">
        <v>6.6120599999999996</v>
      </c>
      <c r="D491">
        <f t="shared" si="14"/>
        <v>6.2456142857142849</v>
      </c>
      <c r="E491">
        <f t="shared" si="15"/>
        <v>1706.2456142857143</v>
      </c>
    </row>
    <row r="492" spans="1:5" x14ac:dyDescent="0.3">
      <c r="A492">
        <v>14.019600000000001</v>
      </c>
      <c r="B492">
        <v>51.549300000000002</v>
      </c>
      <c r="C492">
        <v>7.1797800000000001</v>
      </c>
      <c r="D492">
        <f t="shared" si="14"/>
        <v>7.364185714285715</v>
      </c>
      <c r="E492">
        <f t="shared" si="15"/>
        <v>1707.3641857142857</v>
      </c>
    </row>
    <row r="493" spans="1:5" x14ac:dyDescent="0.3">
      <c r="A493">
        <v>14.040100000000001</v>
      </c>
      <c r="B493">
        <v>62.025500000000001</v>
      </c>
      <c r="C493">
        <v>7.8756300000000001</v>
      </c>
      <c r="D493">
        <f t="shared" si="14"/>
        <v>8.8607857142857149</v>
      </c>
      <c r="E493">
        <f t="shared" si="15"/>
        <v>1708.8607857142856</v>
      </c>
    </row>
    <row r="494" spans="1:5" x14ac:dyDescent="0.3">
      <c r="A494">
        <v>14.060600000000001</v>
      </c>
      <c r="B494">
        <v>76.402600000000007</v>
      </c>
      <c r="C494">
        <v>8.7408599999999996</v>
      </c>
      <c r="D494">
        <f t="shared" si="14"/>
        <v>10.914657142857143</v>
      </c>
      <c r="E494">
        <f t="shared" si="15"/>
        <v>1710.9146571428571</v>
      </c>
    </row>
    <row r="495" spans="1:5" x14ac:dyDescent="0.3">
      <c r="A495">
        <v>14.081099999999999</v>
      </c>
      <c r="B495">
        <v>96.940799999999996</v>
      </c>
      <c r="C495">
        <v>9.8458500000000004</v>
      </c>
      <c r="D495">
        <f t="shared" si="14"/>
        <v>13.848685714285713</v>
      </c>
      <c r="E495">
        <f t="shared" si="15"/>
        <v>1713.8486857142857</v>
      </c>
    </row>
    <row r="496" spans="1:5" x14ac:dyDescent="0.3">
      <c r="A496">
        <v>14.101599999999999</v>
      </c>
      <c r="B496">
        <v>128.124</v>
      </c>
      <c r="C496">
        <v>11.3192</v>
      </c>
      <c r="D496">
        <f t="shared" si="14"/>
        <v>18.303428571428572</v>
      </c>
      <c r="E496">
        <f t="shared" si="15"/>
        <v>1718.3034285714286</v>
      </c>
    </row>
    <row r="497" spans="1:5" x14ac:dyDescent="0.3">
      <c r="A497">
        <v>14.1221</v>
      </c>
      <c r="B497">
        <v>178.97399999999999</v>
      </c>
      <c r="C497">
        <v>13.3781</v>
      </c>
      <c r="D497">
        <f t="shared" si="14"/>
        <v>25.567714285714285</v>
      </c>
      <c r="E497">
        <f t="shared" si="15"/>
        <v>1725.5677142857144</v>
      </c>
    </row>
    <row r="498" spans="1:5" x14ac:dyDescent="0.3">
      <c r="A498">
        <v>14.1426</v>
      </c>
      <c r="B498">
        <v>265.738</v>
      </c>
      <c r="C498">
        <v>16.301500000000001</v>
      </c>
      <c r="D498">
        <f t="shared" si="14"/>
        <v>37.96257142857143</v>
      </c>
      <c r="E498">
        <f t="shared" si="15"/>
        <v>1737.9625714285714</v>
      </c>
    </row>
    <row r="499" spans="1:5" x14ac:dyDescent="0.3">
      <c r="A499">
        <v>14.163</v>
      </c>
      <c r="B499">
        <v>411.63299999999998</v>
      </c>
      <c r="C499">
        <v>20.288799999999998</v>
      </c>
      <c r="D499">
        <f t="shared" si="14"/>
        <v>58.804714285714283</v>
      </c>
      <c r="E499">
        <f t="shared" si="15"/>
        <v>1758.8047142857142</v>
      </c>
    </row>
    <row r="500" spans="1:5" x14ac:dyDescent="0.3">
      <c r="A500">
        <v>14.1835</v>
      </c>
      <c r="B500">
        <v>636.16999999999996</v>
      </c>
      <c r="C500">
        <v>25.2224</v>
      </c>
      <c r="D500">
        <f t="shared" si="14"/>
        <v>90.881428571428572</v>
      </c>
      <c r="E500">
        <f t="shared" si="15"/>
        <v>1790.8814285714286</v>
      </c>
    </row>
    <row r="501" spans="1:5" x14ac:dyDescent="0.3">
      <c r="A501">
        <v>14.204000000000001</v>
      </c>
      <c r="B501">
        <v>909.54300000000001</v>
      </c>
      <c r="C501">
        <v>30.1586</v>
      </c>
      <c r="D501">
        <f t="shared" si="14"/>
        <v>129.93471428571428</v>
      </c>
      <c r="E501">
        <f t="shared" si="15"/>
        <v>1829.9347142857143</v>
      </c>
    </row>
    <row r="502" spans="1:5" x14ac:dyDescent="0.3">
      <c r="A502">
        <v>14.224500000000001</v>
      </c>
      <c r="B502">
        <v>1057.6500000000001</v>
      </c>
      <c r="C502">
        <v>32.521500000000003</v>
      </c>
      <c r="D502">
        <f t="shared" si="14"/>
        <v>151.09285714285716</v>
      </c>
      <c r="E502">
        <f t="shared" si="15"/>
        <v>1851.0928571428572</v>
      </c>
    </row>
    <row r="503" spans="1:5" x14ac:dyDescent="0.3">
      <c r="A503">
        <v>14.244999999999999</v>
      </c>
      <c r="B503">
        <v>914.50900000000001</v>
      </c>
      <c r="C503">
        <v>30.2408</v>
      </c>
      <c r="D503">
        <f t="shared" si="14"/>
        <v>130.64414285714287</v>
      </c>
      <c r="E503">
        <f t="shared" si="15"/>
        <v>1830.6441428571429</v>
      </c>
    </row>
    <row r="504" spans="1:5" x14ac:dyDescent="0.3">
      <c r="A504">
        <v>14.265499999999999</v>
      </c>
      <c r="B504">
        <v>641.25900000000001</v>
      </c>
      <c r="C504">
        <v>25.3231</v>
      </c>
      <c r="D504">
        <f t="shared" si="14"/>
        <v>91.608428571428576</v>
      </c>
      <c r="E504">
        <f t="shared" si="15"/>
        <v>1791.6084285714285</v>
      </c>
    </row>
    <row r="505" spans="1:5" x14ac:dyDescent="0.3">
      <c r="A505">
        <v>14.286</v>
      </c>
      <c r="B505">
        <v>415.05599999999998</v>
      </c>
      <c r="C505">
        <v>20.372900000000001</v>
      </c>
      <c r="D505">
        <f t="shared" si="14"/>
        <v>59.29371428571428</v>
      </c>
      <c r="E505">
        <f t="shared" si="15"/>
        <v>1759.2937142857143</v>
      </c>
    </row>
    <row r="506" spans="1:5" x14ac:dyDescent="0.3">
      <c r="A506">
        <v>14.3065</v>
      </c>
      <c r="B506">
        <v>267.64</v>
      </c>
      <c r="C506">
        <v>16.3597</v>
      </c>
      <c r="D506">
        <f t="shared" si="14"/>
        <v>38.234285714285711</v>
      </c>
      <c r="E506">
        <f t="shared" si="15"/>
        <v>1738.2342857142858</v>
      </c>
    </row>
    <row r="507" spans="1:5" x14ac:dyDescent="0.3">
      <c r="A507">
        <v>14.327</v>
      </c>
      <c r="B507">
        <v>179.845</v>
      </c>
      <c r="C507">
        <v>13.410600000000001</v>
      </c>
      <c r="D507">
        <f t="shared" si="14"/>
        <v>25.692142857142859</v>
      </c>
      <c r="E507">
        <f t="shared" si="15"/>
        <v>1725.6921428571429</v>
      </c>
    </row>
    <row r="508" spans="1:5" x14ac:dyDescent="0.3">
      <c r="A508">
        <v>14.3475</v>
      </c>
      <c r="B508">
        <v>128.36799999999999</v>
      </c>
      <c r="C508">
        <v>11.33</v>
      </c>
      <c r="D508">
        <f t="shared" si="14"/>
        <v>18.338285714285714</v>
      </c>
      <c r="E508">
        <f t="shared" si="15"/>
        <v>1718.3382857142858</v>
      </c>
    </row>
    <row r="509" spans="1:5" x14ac:dyDescent="0.3">
      <c r="A509">
        <v>14.367900000000001</v>
      </c>
      <c r="B509">
        <v>96.800899999999999</v>
      </c>
      <c r="C509">
        <v>9.8387399999999996</v>
      </c>
      <c r="D509">
        <f t="shared" si="14"/>
        <v>13.8287</v>
      </c>
      <c r="E509">
        <f t="shared" si="15"/>
        <v>1713.8287</v>
      </c>
    </row>
    <row r="510" spans="1:5" x14ac:dyDescent="0.3">
      <c r="A510">
        <v>14.388400000000001</v>
      </c>
      <c r="B510">
        <v>76.000900000000001</v>
      </c>
      <c r="C510">
        <v>8.7178500000000003</v>
      </c>
      <c r="D510">
        <f t="shared" si="14"/>
        <v>10.857271428571428</v>
      </c>
      <c r="E510">
        <f t="shared" si="15"/>
        <v>1710.8572714285715</v>
      </c>
    </row>
    <row r="511" spans="1:5" x14ac:dyDescent="0.3">
      <c r="A511">
        <v>14.408899999999999</v>
      </c>
      <c r="B511">
        <v>61.42</v>
      </c>
      <c r="C511">
        <v>7.8370899999999999</v>
      </c>
      <c r="D511">
        <f t="shared" si="14"/>
        <v>8.774285714285714</v>
      </c>
      <c r="E511">
        <f t="shared" si="15"/>
        <v>1708.7742857142857</v>
      </c>
    </row>
    <row r="512" spans="1:5" x14ac:dyDescent="0.3">
      <c r="A512">
        <v>14.429399999999999</v>
      </c>
      <c r="B512">
        <v>50.768999999999998</v>
      </c>
      <c r="C512">
        <v>7.1252300000000002</v>
      </c>
      <c r="D512">
        <f t="shared" si="14"/>
        <v>7.2527142857142852</v>
      </c>
      <c r="E512">
        <f t="shared" si="15"/>
        <v>1707.2527142857143</v>
      </c>
    </row>
    <row r="513" spans="1:5" x14ac:dyDescent="0.3">
      <c r="A513">
        <v>14.4499</v>
      </c>
      <c r="B513">
        <v>42.781399999999998</v>
      </c>
      <c r="C513">
        <v>6.5407500000000001</v>
      </c>
      <c r="D513">
        <f t="shared" si="14"/>
        <v>6.1116285714285707</v>
      </c>
      <c r="E513">
        <f t="shared" si="15"/>
        <v>1706.1116285714286</v>
      </c>
    </row>
    <row r="514" spans="1:5" x14ac:dyDescent="0.3">
      <c r="A514">
        <v>14.4704</v>
      </c>
      <c r="B514">
        <v>36.688600000000001</v>
      </c>
      <c r="C514">
        <v>6.0571099999999998</v>
      </c>
      <c r="D514">
        <f t="shared" si="14"/>
        <v>5.2412285714285716</v>
      </c>
      <c r="E514">
        <f t="shared" si="15"/>
        <v>1705.2412285714286</v>
      </c>
    </row>
    <row r="515" spans="1:5" x14ac:dyDescent="0.3">
      <c r="A515">
        <v>14.4909</v>
      </c>
      <c r="B515">
        <v>32.001199999999997</v>
      </c>
      <c r="C515">
        <v>5.6569599999999998</v>
      </c>
      <c r="D515">
        <f t="shared" si="14"/>
        <v>4.5715999999999992</v>
      </c>
      <c r="E515">
        <f t="shared" si="15"/>
        <v>1704.5716</v>
      </c>
    </row>
    <row r="516" spans="1:5" x14ac:dyDescent="0.3">
      <c r="A516">
        <v>14.5114</v>
      </c>
      <c r="B516">
        <v>28.408999999999999</v>
      </c>
      <c r="C516">
        <v>5.3300099999999997</v>
      </c>
      <c r="D516">
        <f t="shared" ref="D516:D579" si="16">B516/7</f>
        <v>4.0584285714285713</v>
      </c>
      <c r="E516">
        <f t="shared" ref="E516:E579" si="17">D516+1700</f>
        <v>1704.0584285714285</v>
      </c>
    </row>
    <row r="517" spans="1:5" x14ac:dyDescent="0.3">
      <c r="A517">
        <v>14.5319</v>
      </c>
      <c r="B517">
        <v>25.454599999999999</v>
      </c>
      <c r="C517">
        <v>5.0452599999999999</v>
      </c>
      <c r="D517">
        <f t="shared" si="16"/>
        <v>3.6363714285714286</v>
      </c>
      <c r="E517">
        <f t="shared" si="17"/>
        <v>1703.6363714285715</v>
      </c>
    </row>
    <row r="518" spans="1:5" x14ac:dyDescent="0.3">
      <c r="A518">
        <v>14.5524</v>
      </c>
      <c r="B518">
        <v>23.6707</v>
      </c>
      <c r="C518">
        <v>4.8652600000000001</v>
      </c>
      <c r="D518">
        <f t="shared" si="16"/>
        <v>3.3815285714285714</v>
      </c>
      <c r="E518">
        <f t="shared" si="17"/>
        <v>1703.3815285714286</v>
      </c>
    </row>
    <row r="519" spans="1:5" x14ac:dyDescent="0.3">
      <c r="A519">
        <v>14.572800000000001</v>
      </c>
      <c r="B519">
        <v>22.907</v>
      </c>
      <c r="C519">
        <v>4.78613</v>
      </c>
      <c r="D519">
        <f t="shared" si="16"/>
        <v>3.2724285714285712</v>
      </c>
      <c r="E519">
        <f t="shared" si="17"/>
        <v>1703.2724285714285</v>
      </c>
    </row>
    <row r="520" spans="1:5" x14ac:dyDescent="0.3">
      <c r="A520">
        <v>14.593299999999999</v>
      </c>
      <c r="B520">
        <v>23.536799999999999</v>
      </c>
      <c r="C520">
        <v>4.8514699999999999</v>
      </c>
      <c r="D520">
        <f t="shared" si="16"/>
        <v>3.3624000000000001</v>
      </c>
      <c r="E520">
        <f t="shared" si="17"/>
        <v>1703.3624</v>
      </c>
    </row>
    <row r="521" spans="1:5" x14ac:dyDescent="0.3">
      <c r="A521">
        <v>14.613799999999999</v>
      </c>
      <c r="B521">
        <v>26.1282</v>
      </c>
      <c r="C521">
        <v>5.11158</v>
      </c>
      <c r="D521">
        <f t="shared" si="16"/>
        <v>3.7326000000000001</v>
      </c>
      <c r="E521">
        <f t="shared" si="17"/>
        <v>1703.7326</v>
      </c>
    </row>
    <row r="522" spans="1:5" x14ac:dyDescent="0.3">
      <c r="A522">
        <v>14.6343</v>
      </c>
      <c r="B522">
        <v>31.079799999999999</v>
      </c>
      <c r="C522">
        <v>5.5749199999999997</v>
      </c>
      <c r="D522">
        <f t="shared" si="16"/>
        <v>4.439971428571428</v>
      </c>
      <c r="E522">
        <f t="shared" si="17"/>
        <v>1704.4399714285714</v>
      </c>
    </row>
    <row r="523" spans="1:5" x14ac:dyDescent="0.3">
      <c r="A523">
        <v>14.6548</v>
      </c>
      <c r="B523">
        <v>37.167400000000001</v>
      </c>
      <c r="C523">
        <v>6.0964999999999998</v>
      </c>
      <c r="D523">
        <f t="shared" si="16"/>
        <v>5.3096285714285711</v>
      </c>
      <c r="E523">
        <f t="shared" si="17"/>
        <v>1705.3096285714287</v>
      </c>
    </row>
    <row r="524" spans="1:5" x14ac:dyDescent="0.3">
      <c r="A524">
        <v>14.6753</v>
      </c>
      <c r="B524">
        <v>39.150399999999998</v>
      </c>
      <c r="C524">
        <v>6.2570199999999998</v>
      </c>
      <c r="D524">
        <f t="shared" si="16"/>
        <v>5.5929142857142855</v>
      </c>
      <c r="E524">
        <f t="shared" si="17"/>
        <v>1705.5929142857142</v>
      </c>
    </row>
    <row r="525" spans="1:5" x14ac:dyDescent="0.3">
      <c r="A525">
        <v>14.6958</v>
      </c>
      <c r="B525">
        <v>33.522500000000001</v>
      </c>
      <c r="C525">
        <v>5.78986</v>
      </c>
      <c r="D525">
        <f t="shared" si="16"/>
        <v>4.7889285714285714</v>
      </c>
      <c r="E525">
        <f t="shared" si="17"/>
        <v>1704.7889285714286</v>
      </c>
    </row>
    <row r="526" spans="1:5" x14ac:dyDescent="0.3">
      <c r="A526">
        <v>14.7163</v>
      </c>
      <c r="B526">
        <v>25.3813</v>
      </c>
      <c r="C526">
        <v>5.0379899999999997</v>
      </c>
      <c r="D526">
        <f t="shared" si="16"/>
        <v>3.6259000000000001</v>
      </c>
      <c r="E526">
        <f t="shared" si="17"/>
        <v>1703.6259</v>
      </c>
    </row>
    <row r="527" spans="1:5" x14ac:dyDescent="0.3">
      <c r="A527">
        <v>14.736800000000001</v>
      </c>
      <c r="B527">
        <v>18.891300000000001</v>
      </c>
      <c r="C527">
        <v>4.4000000000000004</v>
      </c>
      <c r="D527">
        <f t="shared" si="16"/>
        <v>2.6987571428571431</v>
      </c>
      <c r="E527">
        <f t="shared" si="17"/>
        <v>1702.6987571428572</v>
      </c>
    </row>
    <row r="528" spans="1:5" x14ac:dyDescent="0.3">
      <c r="A528">
        <v>14.757300000000001</v>
      </c>
      <c r="B528">
        <v>14.5619</v>
      </c>
      <c r="C528">
        <v>4.4000000000000004</v>
      </c>
      <c r="D528">
        <f t="shared" si="16"/>
        <v>2.0802714285714283</v>
      </c>
      <c r="E528">
        <f t="shared" si="17"/>
        <v>1702.0802714285715</v>
      </c>
    </row>
    <row r="529" spans="1:5" x14ac:dyDescent="0.3">
      <c r="A529">
        <v>14.777699999999999</v>
      </c>
      <c r="B529">
        <v>11.8116</v>
      </c>
      <c r="C529">
        <v>4.4000000000000004</v>
      </c>
      <c r="D529">
        <f t="shared" si="16"/>
        <v>1.6873714285714285</v>
      </c>
      <c r="E529">
        <f t="shared" si="17"/>
        <v>1701.6873714285714</v>
      </c>
    </row>
    <row r="530" spans="1:5" x14ac:dyDescent="0.3">
      <c r="A530">
        <v>14.7982</v>
      </c>
      <c r="B530">
        <v>10.022</v>
      </c>
      <c r="C530">
        <v>4.4000000000000004</v>
      </c>
      <c r="D530">
        <f t="shared" si="16"/>
        <v>1.4317142857142857</v>
      </c>
      <c r="E530">
        <f t="shared" si="17"/>
        <v>1701.4317142857142</v>
      </c>
    </row>
    <row r="531" spans="1:5" x14ac:dyDescent="0.3">
      <c r="A531">
        <v>14.8187</v>
      </c>
      <c r="B531">
        <v>8.7736499999999999</v>
      </c>
      <c r="C531">
        <v>4.4000000000000004</v>
      </c>
      <c r="D531">
        <f t="shared" si="16"/>
        <v>1.2533785714285715</v>
      </c>
      <c r="E531">
        <f t="shared" si="17"/>
        <v>1701.2533785714286</v>
      </c>
    </row>
    <row r="532" spans="1:5" x14ac:dyDescent="0.3">
      <c r="A532">
        <v>14.8392</v>
      </c>
      <c r="B532">
        <v>7.8355300000000003</v>
      </c>
      <c r="C532">
        <v>4.4000000000000004</v>
      </c>
      <c r="D532">
        <f t="shared" si="16"/>
        <v>1.1193614285714286</v>
      </c>
      <c r="E532">
        <f t="shared" si="17"/>
        <v>1701.1193614285714</v>
      </c>
    </row>
    <row r="533" spans="1:5" x14ac:dyDescent="0.3">
      <c r="A533">
        <v>14.8597</v>
      </c>
      <c r="B533">
        <v>7.0911</v>
      </c>
      <c r="C533">
        <v>4.4000000000000004</v>
      </c>
      <c r="D533">
        <f t="shared" si="16"/>
        <v>1.0130142857142856</v>
      </c>
      <c r="E533">
        <f t="shared" si="17"/>
        <v>1701.0130142857142</v>
      </c>
    </row>
    <row r="534" spans="1:5" x14ac:dyDescent="0.3">
      <c r="A534">
        <v>14.8802</v>
      </c>
      <c r="B534">
        <v>6.47912</v>
      </c>
      <c r="C534">
        <v>4.4000000000000004</v>
      </c>
      <c r="D534">
        <f t="shared" si="16"/>
        <v>0.92558857142857143</v>
      </c>
      <c r="E534">
        <f t="shared" si="17"/>
        <v>1700.9255885714285</v>
      </c>
    </row>
    <row r="535" spans="1:5" x14ac:dyDescent="0.3">
      <c r="A535">
        <v>14.900700000000001</v>
      </c>
      <c r="B535">
        <v>5.96373</v>
      </c>
      <c r="C535">
        <v>4.4000000000000004</v>
      </c>
      <c r="D535">
        <f t="shared" si="16"/>
        <v>0.85196142857142854</v>
      </c>
      <c r="E535">
        <f t="shared" si="17"/>
        <v>1700.8519614285715</v>
      </c>
    </row>
    <row r="536" spans="1:5" x14ac:dyDescent="0.3">
      <c r="A536">
        <v>14.921200000000001</v>
      </c>
      <c r="B536">
        <v>5.5217400000000003</v>
      </c>
      <c r="C536">
        <v>4.4000000000000004</v>
      </c>
      <c r="D536">
        <f t="shared" si="16"/>
        <v>0.78882000000000008</v>
      </c>
      <c r="E536">
        <f t="shared" si="17"/>
        <v>1700.78882</v>
      </c>
    </row>
    <row r="537" spans="1:5" x14ac:dyDescent="0.3">
      <c r="A537">
        <v>14.941700000000001</v>
      </c>
      <c r="B537">
        <v>5.1372400000000003</v>
      </c>
      <c r="C537">
        <v>4.4000000000000004</v>
      </c>
      <c r="D537">
        <f t="shared" si="16"/>
        <v>0.73389142857142864</v>
      </c>
      <c r="E537">
        <f t="shared" si="17"/>
        <v>1700.7338914285715</v>
      </c>
    </row>
    <row r="538" spans="1:5" x14ac:dyDescent="0.3">
      <c r="A538">
        <v>14.962199999999999</v>
      </c>
      <c r="B538">
        <v>4.7988499999999998</v>
      </c>
      <c r="C538">
        <v>4.4000000000000004</v>
      </c>
      <c r="D538">
        <f t="shared" si="16"/>
        <v>0.68554999999999999</v>
      </c>
      <c r="E538">
        <f t="shared" si="17"/>
        <v>1700.6855499999999</v>
      </c>
    </row>
    <row r="539" spans="1:5" x14ac:dyDescent="0.3">
      <c r="A539">
        <v>14.9826</v>
      </c>
      <c r="B539">
        <v>4.4981799999999996</v>
      </c>
      <c r="C539">
        <v>4.4000000000000004</v>
      </c>
      <c r="D539">
        <f t="shared" si="16"/>
        <v>0.64259714285714276</v>
      </c>
      <c r="E539">
        <f t="shared" si="17"/>
        <v>1700.6425971428571</v>
      </c>
    </row>
    <row r="540" spans="1:5" x14ac:dyDescent="0.3">
      <c r="A540">
        <v>15.0031</v>
      </c>
      <c r="B540">
        <v>4.2289199999999996</v>
      </c>
      <c r="C540">
        <v>4.4000000000000004</v>
      </c>
      <c r="D540">
        <f t="shared" si="16"/>
        <v>0.60413142857142854</v>
      </c>
      <c r="E540">
        <f t="shared" si="17"/>
        <v>1700.6041314285715</v>
      </c>
    </row>
    <row r="541" spans="1:5" x14ac:dyDescent="0.3">
      <c r="A541">
        <v>15.0236</v>
      </c>
      <c r="B541">
        <v>4.0367899999999999</v>
      </c>
      <c r="C541">
        <v>4.4000000000000004</v>
      </c>
      <c r="D541">
        <f t="shared" si="16"/>
        <v>0.57668428571428565</v>
      </c>
      <c r="E541">
        <f t="shared" si="17"/>
        <v>1700.5766842857142</v>
      </c>
    </row>
    <row r="542" spans="1:5" x14ac:dyDescent="0.3">
      <c r="A542">
        <v>15.0441</v>
      </c>
      <c r="B542">
        <v>3.81812</v>
      </c>
      <c r="C542">
        <v>4.4000000000000004</v>
      </c>
      <c r="D542">
        <f t="shared" si="16"/>
        <v>0.54544571428571431</v>
      </c>
      <c r="E542">
        <f t="shared" si="17"/>
        <v>1700.5454457142857</v>
      </c>
    </row>
    <row r="543" spans="1:5" x14ac:dyDescent="0.3">
      <c r="A543">
        <v>15.0646</v>
      </c>
      <c r="B543">
        <v>3.6190600000000002</v>
      </c>
      <c r="C543">
        <v>4.4000000000000004</v>
      </c>
      <c r="D543">
        <f t="shared" si="16"/>
        <v>0.51700857142857148</v>
      </c>
      <c r="E543">
        <f t="shared" si="17"/>
        <v>1700.5170085714285</v>
      </c>
    </row>
    <row r="544" spans="1:5" x14ac:dyDescent="0.3">
      <c r="A544">
        <v>15.085100000000001</v>
      </c>
      <c r="B544">
        <v>3.43709</v>
      </c>
      <c r="C544">
        <v>4.4000000000000004</v>
      </c>
      <c r="D544">
        <f t="shared" si="16"/>
        <v>0.49101285714285714</v>
      </c>
      <c r="E544">
        <f t="shared" si="17"/>
        <v>1700.4910128571428</v>
      </c>
    </row>
    <row r="545" spans="1:5" x14ac:dyDescent="0.3">
      <c r="A545">
        <v>15.105600000000001</v>
      </c>
      <c r="B545">
        <v>3.27014</v>
      </c>
      <c r="C545">
        <v>4.4000000000000004</v>
      </c>
      <c r="D545">
        <f t="shared" si="16"/>
        <v>0.46716285714285716</v>
      </c>
      <c r="E545">
        <f t="shared" si="17"/>
        <v>1700.467162857143</v>
      </c>
    </row>
    <row r="546" spans="1:5" x14ac:dyDescent="0.3">
      <c r="A546">
        <v>15.126099999999999</v>
      </c>
      <c r="B546">
        <v>3.11646</v>
      </c>
      <c r="C546">
        <v>4.4000000000000004</v>
      </c>
      <c r="D546">
        <f t="shared" si="16"/>
        <v>0.44520857142857145</v>
      </c>
      <c r="E546">
        <f t="shared" si="17"/>
        <v>1700.4452085714286</v>
      </c>
    </row>
    <row r="547" spans="1:5" x14ac:dyDescent="0.3">
      <c r="A547">
        <v>15.146599999999999</v>
      </c>
      <c r="B547">
        <v>2.9745900000000001</v>
      </c>
      <c r="C547">
        <v>4.4000000000000004</v>
      </c>
      <c r="D547">
        <f t="shared" si="16"/>
        <v>0.42494142857142858</v>
      </c>
      <c r="E547">
        <f t="shared" si="17"/>
        <v>1700.4249414285714</v>
      </c>
    </row>
    <row r="548" spans="1:5" x14ac:dyDescent="0.3">
      <c r="A548">
        <v>15.1671</v>
      </c>
      <c r="B548">
        <v>2.7486700000000002</v>
      </c>
      <c r="C548">
        <v>4.4000000000000004</v>
      </c>
      <c r="D548">
        <f t="shared" si="16"/>
        <v>0.39266714285714288</v>
      </c>
      <c r="E548">
        <f t="shared" si="17"/>
        <v>1700.3926671428571</v>
      </c>
    </row>
    <row r="549" spans="1:5" x14ac:dyDescent="0.3">
      <c r="A549">
        <v>15.1875</v>
      </c>
      <c r="B549">
        <v>2.6294400000000002</v>
      </c>
      <c r="C549">
        <v>4.4000000000000004</v>
      </c>
      <c r="D549">
        <f t="shared" si="16"/>
        <v>0.37563428571428575</v>
      </c>
      <c r="E549">
        <f t="shared" si="17"/>
        <v>1700.3756342857143</v>
      </c>
    </row>
    <row r="550" spans="1:5" x14ac:dyDescent="0.3">
      <c r="A550">
        <v>15.208</v>
      </c>
      <c r="B550">
        <v>2.5186799999999998</v>
      </c>
      <c r="C550">
        <v>4.4000000000000004</v>
      </c>
      <c r="D550">
        <f t="shared" si="16"/>
        <v>0.35981142857142856</v>
      </c>
      <c r="E550">
        <f t="shared" si="17"/>
        <v>1700.3598114285714</v>
      </c>
    </row>
    <row r="551" spans="1:5" x14ac:dyDescent="0.3">
      <c r="A551">
        <v>15.2285</v>
      </c>
      <c r="B551">
        <v>2.4156</v>
      </c>
      <c r="C551">
        <v>4.4000000000000004</v>
      </c>
      <c r="D551">
        <f t="shared" si="16"/>
        <v>0.34508571428571427</v>
      </c>
      <c r="E551">
        <f t="shared" si="17"/>
        <v>1700.3450857142857</v>
      </c>
    </row>
    <row r="552" spans="1:5" x14ac:dyDescent="0.3">
      <c r="A552">
        <v>15.249000000000001</v>
      </c>
      <c r="B552">
        <v>2.3195199999999998</v>
      </c>
      <c r="C552">
        <v>4.4000000000000004</v>
      </c>
      <c r="D552">
        <f t="shared" si="16"/>
        <v>0.33135999999999999</v>
      </c>
      <c r="E552">
        <f t="shared" si="17"/>
        <v>1700.3313599999999</v>
      </c>
    </row>
    <row r="553" spans="1:5" x14ac:dyDescent="0.3">
      <c r="A553">
        <v>15.269500000000001</v>
      </c>
      <c r="B553">
        <v>2.2298100000000001</v>
      </c>
      <c r="C553">
        <v>4.4000000000000004</v>
      </c>
      <c r="D553">
        <f t="shared" si="16"/>
        <v>0.31854428571428572</v>
      </c>
      <c r="E553">
        <f t="shared" si="17"/>
        <v>1700.3185442857143</v>
      </c>
    </row>
    <row r="554" spans="1:5" x14ac:dyDescent="0.3">
      <c r="A554">
        <v>15.29</v>
      </c>
      <c r="B554">
        <v>2.14594</v>
      </c>
      <c r="C554">
        <v>4.4000000000000004</v>
      </c>
      <c r="D554">
        <f t="shared" si="16"/>
        <v>0.30656285714285714</v>
      </c>
      <c r="E554">
        <f t="shared" si="17"/>
        <v>1700.3065628571428</v>
      </c>
    </row>
    <row r="555" spans="1:5" x14ac:dyDescent="0.3">
      <c r="A555">
        <v>15.310499999999999</v>
      </c>
      <c r="B555">
        <v>2.0674299999999999</v>
      </c>
      <c r="C555">
        <v>4.4000000000000004</v>
      </c>
      <c r="D555">
        <f t="shared" si="16"/>
        <v>0.29534714285714286</v>
      </c>
      <c r="E555">
        <f t="shared" si="17"/>
        <v>1700.2953471428571</v>
      </c>
    </row>
    <row r="556" spans="1:5" x14ac:dyDescent="0.3">
      <c r="A556">
        <v>15.331</v>
      </c>
      <c r="B556">
        <v>1.99387</v>
      </c>
      <c r="C556">
        <v>4.4000000000000004</v>
      </c>
      <c r="D556">
        <f t="shared" si="16"/>
        <v>0.28483857142857144</v>
      </c>
      <c r="E556">
        <f t="shared" si="17"/>
        <v>1700.2848385714285</v>
      </c>
    </row>
    <row r="557" spans="1:5" x14ac:dyDescent="0.3">
      <c r="A557">
        <v>15.3515</v>
      </c>
      <c r="B557">
        <v>1.9248799999999999</v>
      </c>
      <c r="C557">
        <v>4.4000000000000004</v>
      </c>
      <c r="D557">
        <f t="shared" si="16"/>
        <v>0.27498285714285714</v>
      </c>
      <c r="E557">
        <f t="shared" si="17"/>
        <v>1700.274982857143</v>
      </c>
    </row>
    <row r="558" spans="1:5" x14ac:dyDescent="0.3">
      <c r="A558">
        <v>15.372</v>
      </c>
      <c r="B558">
        <v>1.8601300000000001</v>
      </c>
      <c r="C558">
        <v>4.4000000000000004</v>
      </c>
      <c r="D558">
        <f t="shared" si="16"/>
        <v>0.26573285714285716</v>
      </c>
      <c r="E558">
        <f t="shared" si="17"/>
        <v>1700.2657328571429</v>
      </c>
    </row>
    <row r="559" spans="1:5" x14ac:dyDescent="0.3">
      <c r="A559">
        <v>15.3924</v>
      </c>
      <c r="B559">
        <v>1.79931</v>
      </c>
      <c r="C559">
        <v>4.4000000000000004</v>
      </c>
      <c r="D559">
        <f t="shared" si="16"/>
        <v>0.25704428571428573</v>
      </c>
      <c r="E559">
        <f t="shared" si="17"/>
        <v>1700.2570442857143</v>
      </c>
    </row>
    <row r="560" spans="1:5" x14ac:dyDescent="0.3">
      <c r="A560">
        <v>15.4129</v>
      </c>
      <c r="B560">
        <v>1.7421599999999999</v>
      </c>
      <c r="C560">
        <v>4.4000000000000004</v>
      </c>
      <c r="D560">
        <f t="shared" si="16"/>
        <v>0.24887999999999999</v>
      </c>
      <c r="E560">
        <f t="shared" si="17"/>
        <v>1700.2488800000001</v>
      </c>
    </row>
    <row r="561" spans="1:5" x14ac:dyDescent="0.3">
      <c r="A561">
        <v>15.433400000000001</v>
      </c>
      <c r="B561">
        <v>1.6884399999999999</v>
      </c>
      <c r="C561">
        <v>4.4000000000000004</v>
      </c>
      <c r="D561">
        <f t="shared" si="16"/>
        <v>0.24120571428571427</v>
      </c>
      <c r="E561">
        <f t="shared" si="17"/>
        <v>1700.2412057142858</v>
      </c>
    </row>
    <row r="562" spans="1:5" x14ac:dyDescent="0.3">
      <c r="A562">
        <v>15.453900000000001</v>
      </c>
      <c r="B562">
        <v>1.6379300000000001</v>
      </c>
      <c r="C562">
        <v>4.4000000000000004</v>
      </c>
      <c r="D562">
        <f t="shared" si="16"/>
        <v>0.23399</v>
      </c>
      <c r="E562">
        <f t="shared" si="17"/>
        <v>1700.2339899999999</v>
      </c>
    </row>
    <row r="563" spans="1:5" x14ac:dyDescent="0.3">
      <c r="A563">
        <v>15.474399999999999</v>
      </c>
      <c r="B563">
        <v>1.5904400000000001</v>
      </c>
      <c r="C563">
        <v>4.4000000000000004</v>
      </c>
      <c r="D563">
        <f t="shared" si="16"/>
        <v>0.22720571428571429</v>
      </c>
      <c r="E563">
        <f t="shared" si="17"/>
        <v>1700.2272057142857</v>
      </c>
    </row>
    <row r="564" spans="1:5" x14ac:dyDescent="0.3">
      <c r="A564">
        <v>15.494899999999999</v>
      </c>
      <c r="B564">
        <v>1.55219</v>
      </c>
      <c r="C564">
        <v>4.4000000000000004</v>
      </c>
      <c r="D564">
        <f t="shared" si="16"/>
        <v>0.22174142857142856</v>
      </c>
      <c r="E564">
        <f t="shared" si="17"/>
        <v>1700.2217414285715</v>
      </c>
    </row>
    <row r="565" spans="1:5" x14ac:dyDescent="0.3">
      <c r="A565">
        <v>15.5154</v>
      </c>
      <c r="B565">
        <v>1.51044</v>
      </c>
      <c r="C565">
        <v>4.4000000000000004</v>
      </c>
      <c r="D565">
        <f t="shared" si="16"/>
        <v>0.21577714285714286</v>
      </c>
      <c r="E565">
        <f t="shared" si="17"/>
        <v>1700.2157771428572</v>
      </c>
    </row>
    <row r="566" spans="1:5" x14ac:dyDescent="0.3">
      <c r="A566">
        <v>15.5359</v>
      </c>
      <c r="B566">
        <v>1.4712499999999999</v>
      </c>
      <c r="C566">
        <v>4.4000000000000004</v>
      </c>
      <c r="D566">
        <f t="shared" si="16"/>
        <v>0.21017857142857141</v>
      </c>
      <c r="E566">
        <f t="shared" si="17"/>
        <v>1700.2101785714285</v>
      </c>
    </row>
    <row r="567" spans="1:5" x14ac:dyDescent="0.3">
      <c r="A567">
        <v>15.5564</v>
      </c>
      <c r="B567">
        <v>1.43452</v>
      </c>
      <c r="C567">
        <v>4.4000000000000004</v>
      </c>
      <c r="D567">
        <f t="shared" si="16"/>
        <v>0.20493142857142857</v>
      </c>
      <c r="E567">
        <f t="shared" si="17"/>
        <v>1700.2049314285714</v>
      </c>
    </row>
    <row r="568" spans="1:5" x14ac:dyDescent="0.3">
      <c r="A568">
        <v>15.5769</v>
      </c>
      <c r="B568">
        <v>1.4001300000000001</v>
      </c>
      <c r="C568">
        <v>4.4000000000000004</v>
      </c>
      <c r="D568">
        <f t="shared" si="16"/>
        <v>0.20001857142857143</v>
      </c>
      <c r="E568">
        <f t="shared" si="17"/>
        <v>1700.2000185714285</v>
      </c>
    </row>
    <row r="569" spans="1:5" x14ac:dyDescent="0.3">
      <c r="A569">
        <v>15.597300000000001</v>
      </c>
      <c r="B569">
        <v>1.3680000000000001</v>
      </c>
      <c r="C569">
        <v>4.4000000000000004</v>
      </c>
      <c r="D569">
        <f t="shared" si="16"/>
        <v>0.19542857142857145</v>
      </c>
      <c r="E569">
        <f t="shared" si="17"/>
        <v>1700.1954285714285</v>
      </c>
    </row>
    <row r="570" spans="1:5" x14ac:dyDescent="0.3">
      <c r="A570">
        <v>15.617800000000001</v>
      </c>
      <c r="B570">
        <v>1.60442</v>
      </c>
      <c r="C570">
        <v>4.4000000000000004</v>
      </c>
      <c r="D570">
        <f t="shared" si="16"/>
        <v>0.22920285714285712</v>
      </c>
      <c r="E570">
        <f t="shared" si="17"/>
        <v>1700.2292028571428</v>
      </c>
    </row>
    <row r="571" spans="1:5" x14ac:dyDescent="0.3">
      <c r="A571">
        <v>15.638299999999999</v>
      </c>
      <c r="B571">
        <v>1.5841700000000001</v>
      </c>
      <c r="C571">
        <v>4.4000000000000004</v>
      </c>
      <c r="D571">
        <f t="shared" si="16"/>
        <v>0.22631000000000001</v>
      </c>
      <c r="E571">
        <f t="shared" si="17"/>
        <v>1700.22631</v>
      </c>
    </row>
    <row r="572" spans="1:5" x14ac:dyDescent="0.3">
      <c r="A572">
        <v>15.658799999999999</v>
      </c>
      <c r="B572">
        <v>1.5663199999999999</v>
      </c>
      <c r="C572">
        <v>4.4000000000000004</v>
      </c>
      <c r="D572">
        <f t="shared" si="16"/>
        <v>0.22375999999999999</v>
      </c>
      <c r="E572">
        <f t="shared" si="17"/>
        <v>1700.2237600000001</v>
      </c>
    </row>
    <row r="573" spans="1:5" x14ac:dyDescent="0.3">
      <c r="A573">
        <v>15.6793</v>
      </c>
      <c r="B573">
        <v>1.5508500000000001</v>
      </c>
      <c r="C573">
        <v>4.4000000000000004</v>
      </c>
      <c r="D573">
        <f t="shared" si="16"/>
        <v>0.22155</v>
      </c>
      <c r="E573">
        <f t="shared" si="17"/>
        <v>1700.22155</v>
      </c>
    </row>
    <row r="574" spans="1:5" x14ac:dyDescent="0.3">
      <c r="A574">
        <v>15.6998</v>
      </c>
      <c r="B574">
        <v>0.53661899999999996</v>
      </c>
      <c r="C574">
        <v>4.4000000000000004</v>
      </c>
      <c r="D574">
        <f t="shared" si="16"/>
        <v>7.6659857142857141E-2</v>
      </c>
      <c r="E574">
        <f t="shared" si="17"/>
        <v>1700.0766598571429</v>
      </c>
    </row>
    <row r="575" spans="1:5" x14ac:dyDescent="0.3">
      <c r="A575">
        <v>15.7203</v>
      </c>
      <c r="B575">
        <v>0.55312099999999997</v>
      </c>
      <c r="C575">
        <v>4.4000000000000004</v>
      </c>
      <c r="D575">
        <f t="shared" si="16"/>
        <v>7.9017285714285707E-2</v>
      </c>
      <c r="E575">
        <f t="shared" si="17"/>
        <v>1700.0790172857144</v>
      </c>
    </row>
    <row r="576" spans="1:5" x14ac:dyDescent="0.3">
      <c r="A576">
        <v>15.7408</v>
      </c>
      <c r="B576">
        <v>0.57094500000000004</v>
      </c>
      <c r="C576">
        <v>4.4000000000000004</v>
      </c>
      <c r="D576">
        <f t="shared" si="16"/>
        <v>8.156357142857143E-2</v>
      </c>
      <c r="E576">
        <f t="shared" si="17"/>
        <v>1700.0815635714287</v>
      </c>
    </row>
    <row r="577" spans="1:5" x14ac:dyDescent="0.3">
      <c r="A577">
        <v>15.7613</v>
      </c>
      <c r="B577">
        <v>0.59019600000000005</v>
      </c>
      <c r="C577">
        <v>4.4000000000000004</v>
      </c>
      <c r="D577">
        <f t="shared" si="16"/>
        <v>8.4313714285714297E-2</v>
      </c>
      <c r="E577">
        <f t="shared" si="17"/>
        <v>1700.0843137142858</v>
      </c>
    </row>
    <row r="578" spans="1:5" x14ac:dyDescent="0.3">
      <c r="A578">
        <v>15.7818</v>
      </c>
      <c r="B578">
        <v>0.61099499999999995</v>
      </c>
      <c r="C578">
        <v>4.4000000000000004</v>
      </c>
      <c r="D578">
        <f t="shared" si="16"/>
        <v>8.7284999999999988E-2</v>
      </c>
      <c r="E578">
        <f t="shared" si="17"/>
        <v>1700.0872850000001</v>
      </c>
    </row>
    <row r="579" spans="1:5" x14ac:dyDescent="0.3">
      <c r="A579">
        <v>15.802199999999999</v>
      </c>
      <c r="B579">
        <v>0.63348099999999996</v>
      </c>
      <c r="C579">
        <v>4.4000000000000004</v>
      </c>
      <c r="D579">
        <f t="shared" si="16"/>
        <v>9.0497285714285711E-2</v>
      </c>
      <c r="E579">
        <f t="shared" si="17"/>
        <v>1700.0904972857143</v>
      </c>
    </row>
    <row r="580" spans="1:5" x14ac:dyDescent="0.3">
      <c r="A580">
        <v>15.822699999999999</v>
      </c>
      <c r="B580">
        <v>0.65781199999999995</v>
      </c>
      <c r="C580">
        <v>4.4000000000000004</v>
      </c>
      <c r="D580">
        <f t="shared" ref="D580:D643" si="18">B580/7</f>
        <v>9.3973142857142852E-2</v>
      </c>
      <c r="E580">
        <f t="shared" ref="E580:E643" si="19">D580+1700</f>
        <v>1700.0939731428571</v>
      </c>
    </row>
    <row r="581" spans="1:5" x14ac:dyDescent="0.3">
      <c r="A581">
        <v>15.8432</v>
      </c>
      <c r="B581">
        <v>0.68417399999999995</v>
      </c>
      <c r="C581">
        <v>4.4000000000000004</v>
      </c>
      <c r="D581">
        <f t="shared" si="18"/>
        <v>9.7739142857142844E-2</v>
      </c>
      <c r="E581">
        <f t="shared" si="19"/>
        <v>1700.0977391428571</v>
      </c>
    </row>
    <row r="582" spans="1:5" x14ac:dyDescent="0.3">
      <c r="A582">
        <v>15.8637</v>
      </c>
      <c r="B582">
        <v>0.71277699999999999</v>
      </c>
      <c r="C582">
        <v>4.4000000000000004</v>
      </c>
      <c r="D582">
        <f t="shared" si="18"/>
        <v>0.10182528571428572</v>
      </c>
      <c r="E582">
        <f t="shared" si="19"/>
        <v>1700.1018252857143</v>
      </c>
    </row>
    <row r="583" spans="1:5" x14ac:dyDescent="0.3">
      <c r="A583">
        <v>15.8842</v>
      </c>
      <c r="B583">
        <v>0.74387000000000003</v>
      </c>
      <c r="C583">
        <v>4.4000000000000004</v>
      </c>
      <c r="D583">
        <f t="shared" si="18"/>
        <v>0.10626714285714287</v>
      </c>
      <c r="E583">
        <f t="shared" si="19"/>
        <v>1700.1062671428572</v>
      </c>
    </row>
    <row r="584" spans="1:5" x14ac:dyDescent="0.3">
      <c r="A584">
        <v>15.9047</v>
      </c>
      <c r="B584">
        <v>0.77773999999999999</v>
      </c>
      <c r="C584">
        <v>4.4000000000000004</v>
      </c>
      <c r="D584">
        <f t="shared" si="18"/>
        <v>0.11110571428571428</v>
      </c>
      <c r="E584">
        <f t="shared" si="19"/>
        <v>1700.1111057142857</v>
      </c>
    </row>
    <row r="585" spans="1:5" x14ac:dyDescent="0.3">
      <c r="A585">
        <v>15.9252</v>
      </c>
      <c r="B585">
        <v>0.814724</v>
      </c>
      <c r="C585">
        <v>4.4000000000000004</v>
      </c>
      <c r="D585">
        <f t="shared" si="18"/>
        <v>0.11638914285714286</v>
      </c>
      <c r="E585">
        <f t="shared" si="19"/>
        <v>1700.1163891428571</v>
      </c>
    </row>
    <row r="586" spans="1:5" x14ac:dyDescent="0.3">
      <c r="A586">
        <v>15.9457</v>
      </c>
      <c r="B586">
        <v>0.85521800000000003</v>
      </c>
      <c r="C586">
        <v>4.4000000000000004</v>
      </c>
      <c r="D586">
        <f t="shared" si="18"/>
        <v>0.122174</v>
      </c>
      <c r="E586">
        <f t="shared" si="19"/>
        <v>1700.1221740000001</v>
      </c>
    </row>
    <row r="587" spans="1:5" x14ac:dyDescent="0.3">
      <c r="A587">
        <v>15.966200000000001</v>
      </c>
      <c r="B587">
        <v>0.89969200000000005</v>
      </c>
      <c r="C587">
        <v>4.4000000000000004</v>
      </c>
      <c r="D587">
        <f t="shared" si="18"/>
        <v>0.12852742857142857</v>
      </c>
      <c r="E587">
        <f t="shared" si="19"/>
        <v>1700.1285274285715</v>
      </c>
    </row>
    <row r="588" spans="1:5" x14ac:dyDescent="0.3">
      <c r="A588">
        <v>15.986700000000001</v>
      </c>
      <c r="B588">
        <v>0.97382100000000005</v>
      </c>
      <c r="C588">
        <v>4.4000000000000004</v>
      </c>
      <c r="D588">
        <f t="shared" si="18"/>
        <v>0.13911728571428572</v>
      </c>
      <c r="E588">
        <f t="shared" si="19"/>
        <v>1700.1391172857143</v>
      </c>
    </row>
    <row r="589" spans="1:5" x14ac:dyDescent="0.3">
      <c r="A589">
        <v>16.007100000000001</v>
      </c>
      <c r="B589">
        <v>1.0287599999999999</v>
      </c>
      <c r="C589">
        <v>4.4000000000000004</v>
      </c>
      <c r="D589">
        <f t="shared" si="18"/>
        <v>0.14696571428571428</v>
      </c>
      <c r="E589">
        <f t="shared" si="19"/>
        <v>1700.1469657142857</v>
      </c>
    </row>
    <row r="590" spans="1:5" x14ac:dyDescent="0.3">
      <c r="A590">
        <v>16.0276</v>
      </c>
      <c r="B590">
        <v>1.0897600000000001</v>
      </c>
      <c r="C590">
        <v>4.4000000000000004</v>
      </c>
      <c r="D590">
        <f t="shared" si="18"/>
        <v>0.15568000000000001</v>
      </c>
      <c r="E590">
        <f t="shared" si="19"/>
        <v>1700.1556800000001</v>
      </c>
    </row>
    <row r="591" spans="1:5" x14ac:dyDescent="0.3">
      <c r="A591">
        <v>16.048100000000002</v>
      </c>
      <c r="B591">
        <v>1.71828</v>
      </c>
      <c r="C591">
        <v>4.4000000000000004</v>
      </c>
      <c r="D591">
        <f t="shared" si="18"/>
        <v>0.24546857142857142</v>
      </c>
      <c r="E591">
        <f t="shared" si="19"/>
        <v>1700.2454685714285</v>
      </c>
    </row>
    <row r="592" spans="1:5" x14ac:dyDescent="0.3">
      <c r="A592">
        <v>16.0686</v>
      </c>
      <c r="B592">
        <v>1.81057</v>
      </c>
      <c r="C592">
        <v>4.4000000000000004</v>
      </c>
      <c r="D592">
        <f t="shared" si="18"/>
        <v>0.25865285714285713</v>
      </c>
      <c r="E592">
        <f t="shared" si="19"/>
        <v>1700.2586528571428</v>
      </c>
    </row>
    <row r="593" spans="1:5" x14ac:dyDescent="0.3">
      <c r="A593">
        <v>16.089099999999998</v>
      </c>
      <c r="B593">
        <v>1.9134500000000001</v>
      </c>
      <c r="C593">
        <v>4.4000000000000004</v>
      </c>
      <c r="D593">
        <f t="shared" si="18"/>
        <v>0.27335000000000004</v>
      </c>
      <c r="E593">
        <f t="shared" si="19"/>
        <v>1700.2733499999999</v>
      </c>
    </row>
    <row r="594" spans="1:5" x14ac:dyDescent="0.3">
      <c r="A594">
        <v>16.1096</v>
      </c>
      <c r="B594">
        <v>2.0286300000000002</v>
      </c>
      <c r="C594">
        <v>4.4000000000000004</v>
      </c>
      <c r="D594">
        <f t="shared" si="18"/>
        <v>0.28980428571428574</v>
      </c>
      <c r="E594">
        <f t="shared" si="19"/>
        <v>1700.2898042857144</v>
      </c>
    </row>
    <row r="595" spans="1:5" x14ac:dyDescent="0.3">
      <c r="A595">
        <v>16.130099999999999</v>
      </c>
      <c r="B595">
        <v>2.1587000000000001</v>
      </c>
      <c r="C595">
        <v>4.4000000000000004</v>
      </c>
      <c r="D595">
        <f t="shared" si="18"/>
        <v>0.30838571428571432</v>
      </c>
      <c r="E595">
        <f t="shared" si="19"/>
        <v>1700.3083857142858</v>
      </c>
    </row>
    <row r="596" spans="1:5" x14ac:dyDescent="0.3">
      <c r="A596">
        <v>16.150600000000001</v>
      </c>
      <c r="B596">
        <v>2.28145</v>
      </c>
      <c r="C596">
        <v>4.4000000000000004</v>
      </c>
      <c r="D596">
        <f t="shared" si="18"/>
        <v>0.32592142857142858</v>
      </c>
      <c r="E596">
        <f t="shared" si="19"/>
        <v>1700.3259214285715</v>
      </c>
    </row>
    <row r="597" spans="1:5" x14ac:dyDescent="0.3">
      <c r="A597">
        <v>16.171099999999999</v>
      </c>
      <c r="B597">
        <v>2.4524900000000001</v>
      </c>
      <c r="C597">
        <v>4.4000000000000004</v>
      </c>
      <c r="D597">
        <f t="shared" si="18"/>
        <v>0.35035571428571427</v>
      </c>
      <c r="E597">
        <f t="shared" si="19"/>
        <v>1700.3503557142858</v>
      </c>
    </row>
    <row r="598" spans="1:5" x14ac:dyDescent="0.3">
      <c r="A598">
        <v>16.191500000000001</v>
      </c>
      <c r="B598">
        <v>2.6511200000000001</v>
      </c>
      <c r="C598">
        <v>4.4000000000000004</v>
      </c>
      <c r="D598">
        <f t="shared" si="18"/>
        <v>0.37873142857142861</v>
      </c>
      <c r="E598">
        <f t="shared" si="19"/>
        <v>1700.3787314285714</v>
      </c>
    </row>
    <row r="599" spans="1:5" x14ac:dyDescent="0.3">
      <c r="A599">
        <v>16.212</v>
      </c>
      <c r="B599">
        <v>2.8847</v>
      </c>
      <c r="C599">
        <v>4.4000000000000004</v>
      </c>
      <c r="D599">
        <f t="shared" si="18"/>
        <v>0.41210000000000002</v>
      </c>
      <c r="E599">
        <f t="shared" si="19"/>
        <v>1700.4121</v>
      </c>
    </row>
    <row r="600" spans="1:5" x14ac:dyDescent="0.3">
      <c r="A600">
        <v>16.232500000000002</v>
      </c>
      <c r="B600">
        <v>3.1633399999999998</v>
      </c>
      <c r="C600">
        <v>4.4000000000000004</v>
      </c>
      <c r="D600">
        <f t="shared" si="18"/>
        <v>0.45190571428571424</v>
      </c>
      <c r="E600">
        <f t="shared" si="19"/>
        <v>1700.4519057142857</v>
      </c>
    </row>
    <row r="601" spans="1:5" x14ac:dyDescent="0.3">
      <c r="A601">
        <v>16.253</v>
      </c>
      <c r="B601">
        <v>3.5012799999999999</v>
      </c>
      <c r="C601">
        <v>4.4000000000000004</v>
      </c>
      <c r="D601">
        <f t="shared" si="18"/>
        <v>0.50018285714285715</v>
      </c>
      <c r="E601">
        <f t="shared" si="19"/>
        <v>1700.5001828571428</v>
      </c>
    </row>
    <row r="602" spans="1:5" x14ac:dyDescent="0.3">
      <c r="A602">
        <v>16.273499999999999</v>
      </c>
      <c r="B602">
        <v>3.9190299999999998</v>
      </c>
      <c r="C602">
        <v>4.4000000000000004</v>
      </c>
      <c r="D602">
        <f t="shared" si="18"/>
        <v>0.55986142857142851</v>
      </c>
      <c r="E602">
        <f t="shared" si="19"/>
        <v>1700.5598614285714</v>
      </c>
    </row>
    <row r="603" spans="1:5" x14ac:dyDescent="0.3">
      <c r="A603">
        <v>16.294</v>
      </c>
      <c r="B603">
        <v>4.4470799999999997</v>
      </c>
      <c r="C603">
        <v>4.4000000000000004</v>
      </c>
      <c r="D603">
        <f t="shared" si="18"/>
        <v>0.63529714285714278</v>
      </c>
      <c r="E603">
        <f t="shared" si="19"/>
        <v>1700.6352971428571</v>
      </c>
    </row>
    <row r="604" spans="1:5" x14ac:dyDescent="0.3">
      <c r="A604">
        <v>16.314499999999999</v>
      </c>
      <c r="B604">
        <v>5.1329500000000001</v>
      </c>
      <c r="C604">
        <v>4.4000000000000004</v>
      </c>
      <c r="D604">
        <f t="shared" si="18"/>
        <v>0.73327857142857145</v>
      </c>
      <c r="E604">
        <f t="shared" si="19"/>
        <v>1700.7332785714286</v>
      </c>
    </row>
    <row r="605" spans="1:5" x14ac:dyDescent="0.3">
      <c r="A605">
        <v>16.335000000000001</v>
      </c>
      <c r="B605">
        <v>6.0565499999999997</v>
      </c>
      <c r="C605">
        <v>4.4000000000000004</v>
      </c>
      <c r="D605">
        <f t="shared" si="18"/>
        <v>0.86522142857142847</v>
      </c>
      <c r="E605">
        <f t="shared" si="19"/>
        <v>1700.8652214285714</v>
      </c>
    </row>
    <row r="606" spans="1:5" x14ac:dyDescent="0.3">
      <c r="A606">
        <v>16.355499999999999</v>
      </c>
      <c r="B606">
        <v>7.3676000000000004</v>
      </c>
      <c r="C606">
        <v>4.4000000000000004</v>
      </c>
      <c r="D606">
        <f t="shared" si="18"/>
        <v>1.0525142857142857</v>
      </c>
      <c r="E606">
        <f t="shared" si="19"/>
        <v>1701.0525142857143</v>
      </c>
    </row>
    <row r="607" spans="1:5" x14ac:dyDescent="0.3">
      <c r="A607">
        <v>16.376000000000001</v>
      </c>
      <c r="B607">
        <v>9.3682700000000008</v>
      </c>
      <c r="C607">
        <v>4.4000000000000004</v>
      </c>
      <c r="D607">
        <f t="shared" si="18"/>
        <v>1.3383242857142859</v>
      </c>
      <c r="E607">
        <f t="shared" si="19"/>
        <v>1701.3383242857142</v>
      </c>
    </row>
    <row r="608" spans="1:5" x14ac:dyDescent="0.3">
      <c r="A608">
        <v>16.3965</v>
      </c>
      <c r="B608">
        <v>12.6472</v>
      </c>
      <c r="C608">
        <v>4.4000000000000004</v>
      </c>
      <c r="D608">
        <f t="shared" si="18"/>
        <v>1.8067428571428572</v>
      </c>
      <c r="E608">
        <f t="shared" si="19"/>
        <v>1701.8067428571428</v>
      </c>
    </row>
    <row r="609" spans="1:5" x14ac:dyDescent="0.3">
      <c r="A609">
        <v>16.416899999999998</v>
      </c>
      <c r="B609">
        <v>18.181799999999999</v>
      </c>
      <c r="C609">
        <v>4.4000000000000004</v>
      </c>
      <c r="D609">
        <f t="shared" si="18"/>
        <v>2.5973999999999999</v>
      </c>
      <c r="E609">
        <f t="shared" si="19"/>
        <v>1702.5974000000001</v>
      </c>
    </row>
    <row r="610" spans="1:5" x14ac:dyDescent="0.3">
      <c r="A610">
        <v>16.4374</v>
      </c>
      <c r="B610">
        <v>27.176600000000001</v>
      </c>
      <c r="C610">
        <v>5.21312</v>
      </c>
      <c r="D610">
        <f t="shared" si="18"/>
        <v>3.8823714285714286</v>
      </c>
      <c r="E610">
        <f t="shared" si="19"/>
        <v>1703.8823714285713</v>
      </c>
    </row>
    <row r="611" spans="1:5" x14ac:dyDescent="0.3">
      <c r="A611">
        <v>16.457899999999999</v>
      </c>
      <c r="B611">
        <v>40.047800000000002</v>
      </c>
      <c r="C611">
        <v>6.3283300000000002</v>
      </c>
      <c r="D611">
        <f t="shared" si="18"/>
        <v>5.721114285714286</v>
      </c>
      <c r="E611">
        <f t="shared" si="19"/>
        <v>1705.7211142857143</v>
      </c>
    </row>
    <row r="612" spans="1:5" x14ac:dyDescent="0.3">
      <c r="A612">
        <v>16.478400000000001</v>
      </c>
      <c r="B612">
        <v>52.799199999999999</v>
      </c>
      <c r="C612">
        <v>7.2663000000000002</v>
      </c>
      <c r="D612">
        <f t="shared" si="18"/>
        <v>7.5427428571428567</v>
      </c>
      <c r="E612">
        <f t="shared" si="19"/>
        <v>1707.5427428571429</v>
      </c>
    </row>
    <row r="613" spans="1:5" x14ac:dyDescent="0.3">
      <c r="A613">
        <v>16.498899999999999</v>
      </c>
      <c r="B613">
        <v>54.447499999999998</v>
      </c>
      <c r="C613">
        <v>7.3788499999999999</v>
      </c>
      <c r="D613">
        <f t="shared" si="18"/>
        <v>7.7782142857142853</v>
      </c>
      <c r="E613">
        <f t="shared" si="19"/>
        <v>1707.7782142857143</v>
      </c>
    </row>
    <row r="614" spans="1:5" x14ac:dyDescent="0.3">
      <c r="A614">
        <v>16.519400000000001</v>
      </c>
      <c r="B614">
        <v>43.222499999999997</v>
      </c>
      <c r="C614">
        <v>6.5743799999999997</v>
      </c>
      <c r="D614">
        <f t="shared" si="18"/>
        <v>6.1746428571428567</v>
      </c>
      <c r="E614">
        <f t="shared" si="19"/>
        <v>1706.1746428571428</v>
      </c>
    </row>
    <row r="615" spans="1:5" x14ac:dyDescent="0.3">
      <c r="A615">
        <v>16.539899999999999</v>
      </c>
      <c r="B615">
        <v>30.163799999999998</v>
      </c>
      <c r="C615">
        <v>5.4921600000000002</v>
      </c>
      <c r="D615">
        <f t="shared" si="18"/>
        <v>4.3091142857142852</v>
      </c>
      <c r="E615">
        <f t="shared" si="19"/>
        <v>1704.3091142857143</v>
      </c>
    </row>
    <row r="616" spans="1:5" x14ac:dyDescent="0.3">
      <c r="A616">
        <v>16.560400000000001</v>
      </c>
      <c r="B616">
        <v>20.7455</v>
      </c>
      <c r="C616">
        <v>4.5547199999999997</v>
      </c>
      <c r="D616">
        <f t="shared" si="18"/>
        <v>2.9636428571428572</v>
      </c>
      <c r="E616">
        <f t="shared" si="19"/>
        <v>1702.9636428571428</v>
      </c>
    </row>
    <row r="617" spans="1:5" x14ac:dyDescent="0.3">
      <c r="A617">
        <v>16.5809</v>
      </c>
      <c r="B617">
        <v>15.001200000000001</v>
      </c>
      <c r="C617">
        <v>4.4000000000000004</v>
      </c>
      <c r="D617">
        <f t="shared" si="18"/>
        <v>2.1430285714285717</v>
      </c>
      <c r="E617">
        <f t="shared" si="19"/>
        <v>1702.1430285714287</v>
      </c>
    </row>
    <row r="618" spans="1:5" x14ac:dyDescent="0.3">
      <c r="A618">
        <v>16.601400000000002</v>
      </c>
      <c r="B618">
        <v>11.9704</v>
      </c>
      <c r="C618">
        <v>4.4000000000000004</v>
      </c>
      <c r="D618">
        <f t="shared" si="18"/>
        <v>1.7100571428571427</v>
      </c>
      <c r="E618">
        <f t="shared" si="19"/>
        <v>1701.7100571428571</v>
      </c>
    </row>
    <row r="619" spans="1:5" x14ac:dyDescent="0.3">
      <c r="A619">
        <v>16.6218</v>
      </c>
      <c r="B619">
        <v>10.1915</v>
      </c>
      <c r="C619">
        <v>4.4000000000000004</v>
      </c>
      <c r="D619">
        <f t="shared" si="18"/>
        <v>1.4559285714285715</v>
      </c>
      <c r="E619">
        <f t="shared" si="19"/>
        <v>1701.4559285714286</v>
      </c>
    </row>
    <row r="620" spans="1:5" x14ac:dyDescent="0.3">
      <c r="A620">
        <v>16.642299999999999</v>
      </c>
      <c r="B620">
        <v>9.2192699999999999</v>
      </c>
      <c r="C620">
        <v>4.4000000000000004</v>
      </c>
      <c r="D620">
        <f t="shared" si="18"/>
        <v>1.3170385714285715</v>
      </c>
      <c r="E620">
        <f t="shared" si="19"/>
        <v>1701.3170385714286</v>
      </c>
    </row>
    <row r="621" spans="1:5" x14ac:dyDescent="0.3">
      <c r="A621">
        <v>16.662800000000001</v>
      </c>
      <c r="B621">
        <v>8.7161399999999993</v>
      </c>
      <c r="C621">
        <v>4.4000000000000004</v>
      </c>
      <c r="D621">
        <f t="shared" si="18"/>
        <v>1.245162857142857</v>
      </c>
      <c r="E621">
        <f t="shared" si="19"/>
        <v>1701.2451628571428</v>
      </c>
    </row>
    <row r="622" spans="1:5" x14ac:dyDescent="0.3">
      <c r="A622">
        <v>16.683299999999999</v>
      </c>
      <c r="B622">
        <v>9.8402200000000004</v>
      </c>
      <c r="C622">
        <v>4.4000000000000004</v>
      </c>
      <c r="D622">
        <f t="shared" si="18"/>
        <v>1.4057457142857144</v>
      </c>
      <c r="E622">
        <f t="shared" si="19"/>
        <v>1701.4057457142858</v>
      </c>
    </row>
    <row r="623" spans="1:5" x14ac:dyDescent="0.3">
      <c r="A623">
        <v>16.703800000000001</v>
      </c>
      <c r="B623">
        <v>9.9140700000000006</v>
      </c>
      <c r="C623">
        <v>4.4000000000000004</v>
      </c>
      <c r="D623">
        <f t="shared" si="18"/>
        <v>1.4162957142857144</v>
      </c>
      <c r="E623">
        <f t="shared" si="19"/>
        <v>1701.4162957142858</v>
      </c>
    </row>
    <row r="624" spans="1:5" x14ac:dyDescent="0.3">
      <c r="A624">
        <v>16.724299999999999</v>
      </c>
      <c r="B624">
        <v>10.1838</v>
      </c>
      <c r="C624">
        <v>4.4000000000000004</v>
      </c>
      <c r="D624">
        <f t="shared" si="18"/>
        <v>1.4548285714285714</v>
      </c>
      <c r="E624">
        <f t="shared" si="19"/>
        <v>1701.4548285714286</v>
      </c>
    </row>
    <row r="625" spans="1:5" x14ac:dyDescent="0.3">
      <c r="A625">
        <v>16.744800000000001</v>
      </c>
      <c r="B625">
        <v>11.483499999999999</v>
      </c>
      <c r="C625">
        <v>4.4000000000000004</v>
      </c>
      <c r="D625">
        <f t="shared" si="18"/>
        <v>1.6404999999999998</v>
      </c>
      <c r="E625">
        <f t="shared" si="19"/>
        <v>1701.6405</v>
      </c>
    </row>
    <row r="626" spans="1:5" x14ac:dyDescent="0.3">
      <c r="A626">
        <v>16.7653</v>
      </c>
      <c r="B626">
        <v>12.1485</v>
      </c>
      <c r="C626">
        <v>4.4000000000000004</v>
      </c>
      <c r="D626">
        <f t="shared" si="18"/>
        <v>1.7355</v>
      </c>
      <c r="E626">
        <f t="shared" si="19"/>
        <v>1701.7355</v>
      </c>
    </row>
    <row r="627" spans="1:5" x14ac:dyDescent="0.3">
      <c r="A627">
        <v>16.785799999999998</v>
      </c>
      <c r="B627">
        <v>13.024699999999999</v>
      </c>
      <c r="C627">
        <v>4.4000000000000004</v>
      </c>
      <c r="D627">
        <f t="shared" si="18"/>
        <v>1.8606714285714285</v>
      </c>
      <c r="E627">
        <f t="shared" si="19"/>
        <v>1701.8606714285713</v>
      </c>
    </row>
    <row r="628" spans="1:5" x14ac:dyDescent="0.3">
      <c r="A628">
        <v>16.8062</v>
      </c>
      <c r="B628">
        <v>14.1554</v>
      </c>
      <c r="C628">
        <v>4.4000000000000004</v>
      </c>
      <c r="D628">
        <f t="shared" si="18"/>
        <v>2.0222000000000002</v>
      </c>
      <c r="E628">
        <f t="shared" si="19"/>
        <v>1702.0222000000001</v>
      </c>
    </row>
    <row r="629" spans="1:5" x14ac:dyDescent="0.3">
      <c r="A629">
        <v>16.826699999999999</v>
      </c>
      <c r="B629">
        <v>15.6166</v>
      </c>
      <c r="C629">
        <v>4.4000000000000004</v>
      </c>
      <c r="D629">
        <f t="shared" si="18"/>
        <v>2.2309428571428573</v>
      </c>
      <c r="E629">
        <f t="shared" si="19"/>
        <v>1702.230942857143</v>
      </c>
    </row>
    <row r="630" spans="1:5" x14ac:dyDescent="0.3">
      <c r="A630">
        <v>16.847200000000001</v>
      </c>
      <c r="B630">
        <v>17.5379</v>
      </c>
      <c r="C630">
        <v>4.4000000000000004</v>
      </c>
      <c r="D630">
        <f t="shared" si="18"/>
        <v>2.5054142857142856</v>
      </c>
      <c r="E630">
        <f t="shared" si="19"/>
        <v>1702.5054142857143</v>
      </c>
    </row>
    <row r="631" spans="1:5" x14ac:dyDescent="0.3">
      <c r="A631">
        <v>16.867699999999999</v>
      </c>
      <c r="B631">
        <v>20.1296</v>
      </c>
      <c r="C631">
        <v>4.4866000000000001</v>
      </c>
      <c r="D631">
        <f t="shared" si="18"/>
        <v>2.8756571428571429</v>
      </c>
      <c r="E631">
        <f t="shared" si="19"/>
        <v>1702.8756571428571</v>
      </c>
    </row>
    <row r="632" spans="1:5" x14ac:dyDescent="0.3">
      <c r="A632">
        <v>16.888200000000001</v>
      </c>
      <c r="B632">
        <v>23.695699999999999</v>
      </c>
      <c r="C632">
        <v>4.8678299999999997</v>
      </c>
      <c r="D632">
        <f t="shared" si="18"/>
        <v>3.3851</v>
      </c>
      <c r="E632">
        <f t="shared" si="19"/>
        <v>1703.3851</v>
      </c>
    </row>
    <row r="633" spans="1:5" x14ac:dyDescent="0.3">
      <c r="A633">
        <v>16.9087</v>
      </c>
      <c r="B633">
        <v>28.591000000000001</v>
      </c>
      <c r="C633">
        <v>5.3470599999999999</v>
      </c>
      <c r="D633">
        <f t="shared" si="18"/>
        <v>4.084428571428572</v>
      </c>
      <c r="E633">
        <f t="shared" si="19"/>
        <v>1704.0844285714286</v>
      </c>
    </row>
    <row r="634" spans="1:5" x14ac:dyDescent="0.3">
      <c r="A634">
        <v>16.929200000000002</v>
      </c>
      <c r="B634">
        <v>34.9758</v>
      </c>
      <c r="C634">
        <v>5.9140300000000003</v>
      </c>
      <c r="D634">
        <f t="shared" si="18"/>
        <v>4.996542857142857</v>
      </c>
      <c r="E634">
        <f t="shared" si="19"/>
        <v>1704.9965428571429</v>
      </c>
    </row>
    <row r="635" spans="1:5" x14ac:dyDescent="0.3">
      <c r="A635">
        <v>16.9497</v>
      </c>
      <c r="B635">
        <v>42.454999999999998</v>
      </c>
      <c r="C635">
        <v>6.5157499999999997</v>
      </c>
      <c r="D635">
        <f t="shared" si="18"/>
        <v>6.0649999999999995</v>
      </c>
      <c r="E635">
        <f t="shared" si="19"/>
        <v>1706.0650000000001</v>
      </c>
    </row>
    <row r="636" spans="1:5" x14ac:dyDescent="0.3">
      <c r="A636">
        <v>16.970199999999998</v>
      </c>
      <c r="B636">
        <v>51.783099999999997</v>
      </c>
      <c r="C636">
        <v>7.1960499999999996</v>
      </c>
      <c r="D636">
        <f t="shared" si="18"/>
        <v>7.3975857142857135</v>
      </c>
      <c r="E636">
        <f t="shared" si="19"/>
        <v>1707.3975857142857</v>
      </c>
    </row>
    <row r="637" spans="1:5" x14ac:dyDescent="0.3">
      <c r="A637">
        <v>16.9907</v>
      </c>
      <c r="B637">
        <v>67.2136</v>
      </c>
      <c r="C637">
        <v>8.1983899999999998</v>
      </c>
      <c r="D637">
        <f t="shared" si="18"/>
        <v>9.6019428571428573</v>
      </c>
      <c r="E637">
        <f t="shared" si="19"/>
        <v>1709.6019428571428</v>
      </c>
    </row>
    <row r="638" spans="1:5" x14ac:dyDescent="0.3">
      <c r="A638">
        <v>17.011199999999999</v>
      </c>
      <c r="B638">
        <v>94.872500000000002</v>
      </c>
      <c r="C638">
        <v>9.7402499999999996</v>
      </c>
      <c r="D638">
        <f t="shared" si="18"/>
        <v>13.553214285714287</v>
      </c>
      <c r="E638">
        <f t="shared" si="19"/>
        <v>1713.5532142857144</v>
      </c>
    </row>
    <row r="639" spans="1:5" x14ac:dyDescent="0.3">
      <c r="A639">
        <v>17.031600000000001</v>
      </c>
      <c r="B639">
        <v>141.22800000000001</v>
      </c>
      <c r="C639">
        <v>11.883900000000001</v>
      </c>
      <c r="D639">
        <f t="shared" si="18"/>
        <v>20.175428571428572</v>
      </c>
      <c r="E639">
        <f t="shared" si="19"/>
        <v>1720.1754285714285</v>
      </c>
    </row>
    <row r="640" spans="1:5" x14ac:dyDescent="0.3">
      <c r="A640">
        <v>17.052099999999999</v>
      </c>
      <c r="B640">
        <v>208.34</v>
      </c>
      <c r="C640">
        <v>14.433999999999999</v>
      </c>
      <c r="D640">
        <f t="shared" si="18"/>
        <v>29.762857142857143</v>
      </c>
      <c r="E640">
        <f t="shared" si="19"/>
        <v>1729.7628571428572</v>
      </c>
    </row>
    <row r="641" spans="1:5" x14ac:dyDescent="0.3">
      <c r="A641">
        <v>17.072600000000001</v>
      </c>
      <c r="B641">
        <v>275.02999999999997</v>
      </c>
      <c r="C641">
        <v>16.584</v>
      </c>
      <c r="D641">
        <f t="shared" si="18"/>
        <v>39.29</v>
      </c>
      <c r="E641">
        <f t="shared" si="19"/>
        <v>1739.29</v>
      </c>
    </row>
    <row r="642" spans="1:5" x14ac:dyDescent="0.3">
      <c r="A642">
        <v>17.0931</v>
      </c>
      <c r="B642">
        <v>283.41699999999997</v>
      </c>
      <c r="C642">
        <v>16.835000000000001</v>
      </c>
      <c r="D642">
        <f t="shared" si="18"/>
        <v>40.488142857142854</v>
      </c>
      <c r="E642">
        <f t="shared" si="19"/>
        <v>1740.4881428571427</v>
      </c>
    </row>
    <row r="643" spans="1:5" x14ac:dyDescent="0.3">
      <c r="A643">
        <v>17.113600000000002</v>
      </c>
      <c r="B643">
        <v>224.18600000000001</v>
      </c>
      <c r="C643">
        <v>14.972799999999999</v>
      </c>
      <c r="D643">
        <f t="shared" si="18"/>
        <v>32.02657142857143</v>
      </c>
      <c r="E643">
        <f t="shared" si="19"/>
        <v>1732.0265714285715</v>
      </c>
    </row>
    <row r="644" spans="1:5" x14ac:dyDescent="0.3">
      <c r="A644">
        <v>17.1341</v>
      </c>
      <c r="B644">
        <v>155.40799999999999</v>
      </c>
      <c r="C644">
        <v>12.4663</v>
      </c>
      <c r="D644">
        <f t="shared" ref="D644:D707" si="20">B644/7</f>
        <v>22.201142857142855</v>
      </c>
      <c r="E644">
        <f t="shared" ref="E644:E707" si="21">D644+1700</f>
        <v>1722.2011428571429</v>
      </c>
    </row>
    <row r="645" spans="1:5" x14ac:dyDescent="0.3">
      <c r="A645">
        <v>17.154599999999999</v>
      </c>
      <c r="B645">
        <v>105.86499999999999</v>
      </c>
      <c r="C645">
        <v>10.289099999999999</v>
      </c>
      <c r="D645">
        <f t="shared" si="20"/>
        <v>15.123571428571427</v>
      </c>
      <c r="E645">
        <f t="shared" si="21"/>
        <v>1715.1235714285715</v>
      </c>
    </row>
    <row r="646" spans="1:5" x14ac:dyDescent="0.3">
      <c r="A646">
        <v>17.1751</v>
      </c>
      <c r="B646">
        <v>75.741500000000002</v>
      </c>
      <c r="C646">
        <v>8.7029599999999991</v>
      </c>
      <c r="D646">
        <f t="shared" si="20"/>
        <v>10.820214285714286</v>
      </c>
      <c r="E646">
        <f t="shared" si="21"/>
        <v>1710.8202142857142</v>
      </c>
    </row>
    <row r="647" spans="1:5" x14ac:dyDescent="0.3">
      <c r="A647">
        <v>17.195599999999999</v>
      </c>
      <c r="B647">
        <v>58.889099999999999</v>
      </c>
      <c r="C647">
        <v>7.6739199999999999</v>
      </c>
      <c r="D647">
        <f t="shared" si="20"/>
        <v>8.4127285714285716</v>
      </c>
      <c r="E647">
        <f t="shared" si="21"/>
        <v>1708.4127285714285</v>
      </c>
    </row>
    <row r="648" spans="1:5" x14ac:dyDescent="0.3">
      <c r="A648">
        <v>17.216100000000001</v>
      </c>
      <c r="B648">
        <v>49.867600000000003</v>
      </c>
      <c r="C648">
        <v>7.0617000000000001</v>
      </c>
      <c r="D648">
        <f t="shared" si="20"/>
        <v>7.1239428571428576</v>
      </c>
      <c r="E648">
        <f t="shared" si="21"/>
        <v>1707.1239428571428</v>
      </c>
    </row>
    <row r="649" spans="1:5" x14ac:dyDescent="0.3">
      <c r="A649">
        <v>17.236499999999999</v>
      </c>
      <c r="B649">
        <v>45.305300000000003</v>
      </c>
      <c r="C649">
        <v>6.7309200000000002</v>
      </c>
      <c r="D649">
        <f t="shared" si="20"/>
        <v>6.4721857142857147</v>
      </c>
      <c r="E649">
        <f t="shared" si="21"/>
        <v>1706.4721857142856</v>
      </c>
    </row>
    <row r="650" spans="1:5" x14ac:dyDescent="0.3">
      <c r="A650">
        <v>17.257000000000001</v>
      </c>
      <c r="B650">
        <v>43.515700000000002</v>
      </c>
      <c r="C650">
        <v>6.5966500000000003</v>
      </c>
      <c r="D650">
        <f t="shared" si="20"/>
        <v>6.2165285714285714</v>
      </c>
      <c r="E650">
        <f t="shared" si="21"/>
        <v>1706.2165285714286</v>
      </c>
    </row>
    <row r="651" spans="1:5" x14ac:dyDescent="0.3">
      <c r="A651">
        <v>17.2775</v>
      </c>
      <c r="B651">
        <v>43.787999999999997</v>
      </c>
      <c r="C651">
        <v>6.6172500000000003</v>
      </c>
      <c r="D651">
        <f t="shared" si="20"/>
        <v>6.2554285714285713</v>
      </c>
      <c r="E651">
        <f t="shared" si="21"/>
        <v>1706.2554285714286</v>
      </c>
    </row>
    <row r="652" spans="1:5" x14ac:dyDescent="0.3">
      <c r="A652">
        <v>17.297999999999998</v>
      </c>
      <c r="B652">
        <v>45.9285</v>
      </c>
      <c r="C652">
        <v>6.7770599999999996</v>
      </c>
      <c r="D652">
        <f t="shared" si="20"/>
        <v>6.5612142857142857</v>
      </c>
      <c r="E652">
        <f t="shared" si="21"/>
        <v>1706.5612142857142</v>
      </c>
    </row>
    <row r="653" spans="1:5" x14ac:dyDescent="0.3">
      <c r="A653">
        <v>17.3185</v>
      </c>
      <c r="B653">
        <v>50.093800000000002</v>
      </c>
      <c r="C653">
        <v>7.0776899999999996</v>
      </c>
      <c r="D653">
        <f t="shared" si="20"/>
        <v>7.1562571428571431</v>
      </c>
      <c r="E653">
        <f t="shared" si="21"/>
        <v>1707.1562571428572</v>
      </c>
    </row>
    <row r="654" spans="1:5" x14ac:dyDescent="0.3">
      <c r="A654">
        <v>17.338999999999999</v>
      </c>
      <c r="B654">
        <v>58.9938</v>
      </c>
      <c r="C654">
        <v>7.6807400000000001</v>
      </c>
      <c r="D654">
        <f t="shared" si="20"/>
        <v>8.4276857142857136</v>
      </c>
      <c r="E654">
        <f t="shared" si="21"/>
        <v>1708.4276857142856</v>
      </c>
    </row>
    <row r="655" spans="1:5" x14ac:dyDescent="0.3">
      <c r="A655">
        <v>17.359500000000001</v>
      </c>
      <c r="B655">
        <v>69.472099999999998</v>
      </c>
      <c r="C655">
        <v>8.3350000000000009</v>
      </c>
      <c r="D655">
        <f t="shared" si="20"/>
        <v>9.9245857142857137</v>
      </c>
      <c r="E655">
        <f t="shared" si="21"/>
        <v>1709.9245857142857</v>
      </c>
    </row>
    <row r="656" spans="1:5" x14ac:dyDescent="0.3">
      <c r="A656">
        <v>17.38</v>
      </c>
      <c r="B656">
        <v>85.810199999999995</v>
      </c>
      <c r="C656">
        <v>9.2633799999999997</v>
      </c>
      <c r="D656">
        <f t="shared" si="20"/>
        <v>12.258599999999999</v>
      </c>
      <c r="E656">
        <f t="shared" si="21"/>
        <v>1712.2585999999999</v>
      </c>
    </row>
    <row r="657" spans="1:5" x14ac:dyDescent="0.3">
      <c r="A657">
        <v>17.400500000000001</v>
      </c>
      <c r="B657">
        <v>112.03700000000001</v>
      </c>
      <c r="C657">
        <v>10.5848</v>
      </c>
      <c r="D657">
        <f t="shared" si="20"/>
        <v>16.005285714285716</v>
      </c>
      <c r="E657">
        <f t="shared" si="21"/>
        <v>1716.0052857142857</v>
      </c>
    </row>
    <row r="658" spans="1:5" x14ac:dyDescent="0.3">
      <c r="A658">
        <v>17.420999999999999</v>
      </c>
      <c r="B658">
        <v>154.88</v>
      </c>
      <c r="C658">
        <v>12.4451</v>
      </c>
      <c r="D658">
        <f t="shared" si="20"/>
        <v>22.125714285714285</v>
      </c>
      <c r="E658">
        <f t="shared" si="21"/>
        <v>1722.1257142857144</v>
      </c>
    </row>
    <row r="659" spans="1:5" x14ac:dyDescent="0.3">
      <c r="A659">
        <v>17.441400000000002</v>
      </c>
      <c r="B659">
        <v>222.71</v>
      </c>
      <c r="C659">
        <v>14.923500000000001</v>
      </c>
      <c r="D659">
        <f t="shared" si="20"/>
        <v>31.815714285714286</v>
      </c>
      <c r="E659">
        <f t="shared" si="21"/>
        <v>1731.8157142857142</v>
      </c>
    </row>
    <row r="660" spans="1:5" x14ac:dyDescent="0.3">
      <c r="A660">
        <v>17.4619</v>
      </c>
      <c r="B660">
        <v>323.30500000000001</v>
      </c>
      <c r="C660">
        <v>17.980699999999999</v>
      </c>
      <c r="D660">
        <f t="shared" si="20"/>
        <v>46.186428571428571</v>
      </c>
      <c r="E660">
        <f t="shared" si="21"/>
        <v>1746.1864285714287</v>
      </c>
    </row>
    <row r="661" spans="1:5" x14ac:dyDescent="0.3">
      <c r="A661">
        <v>17.482399999999998</v>
      </c>
      <c r="B661">
        <v>460.49</v>
      </c>
      <c r="C661">
        <v>21.459</v>
      </c>
      <c r="D661">
        <f t="shared" si="20"/>
        <v>65.784285714285716</v>
      </c>
      <c r="E661">
        <f t="shared" si="21"/>
        <v>1765.7842857142857</v>
      </c>
    </row>
    <row r="662" spans="1:5" x14ac:dyDescent="0.3">
      <c r="A662">
        <v>17.5029</v>
      </c>
      <c r="B662">
        <v>589.84</v>
      </c>
      <c r="C662">
        <v>24.2866</v>
      </c>
      <c r="D662">
        <f t="shared" si="20"/>
        <v>84.262857142857143</v>
      </c>
      <c r="E662">
        <f t="shared" si="21"/>
        <v>1784.2628571428572</v>
      </c>
    </row>
    <row r="663" spans="1:5" x14ac:dyDescent="0.3">
      <c r="A663">
        <v>17.523399999999999</v>
      </c>
      <c r="B663">
        <v>592.65</v>
      </c>
      <c r="C663">
        <v>24.3444</v>
      </c>
      <c r="D663">
        <f t="shared" si="20"/>
        <v>84.664285714285711</v>
      </c>
      <c r="E663">
        <f t="shared" si="21"/>
        <v>1784.6642857142856</v>
      </c>
    </row>
    <row r="664" spans="1:5" x14ac:dyDescent="0.3">
      <c r="A664">
        <v>17.543900000000001</v>
      </c>
      <c r="B664">
        <v>459.57299999999998</v>
      </c>
      <c r="C664">
        <v>21.4377</v>
      </c>
      <c r="D664">
        <f t="shared" si="20"/>
        <v>65.653285714285715</v>
      </c>
      <c r="E664">
        <f t="shared" si="21"/>
        <v>1765.6532857142856</v>
      </c>
    </row>
    <row r="665" spans="1:5" x14ac:dyDescent="0.3">
      <c r="A665">
        <v>17.564399999999999</v>
      </c>
      <c r="B665">
        <v>314.66899999999998</v>
      </c>
      <c r="C665">
        <v>17.738900000000001</v>
      </c>
      <c r="D665">
        <f t="shared" si="20"/>
        <v>44.952714285714286</v>
      </c>
      <c r="E665">
        <f t="shared" si="21"/>
        <v>1744.9527142857144</v>
      </c>
    </row>
    <row r="666" spans="1:5" x14ac:dyDescent="0.3">
      <c r="A666">
        <v>17.584900000000001</v>
      </c>
      <c r="B666">
        <v>211.76499999999999</v>
      </c>
      <c r="C666">
        <v>14.552099999999999</v>
      </c>
      <c r="D666">
        <f t="shared" si="20"/>
        <v>30.252142857142854</v>
      </c>
      <c r="E666">
        <f t="shared" si="21"/>
        <v>1730.2521428571429</v>
      </c>
    </row>
    <row r="667" spans="1:5" x14ac:dyDescent="0.3">
      <c r="A667">
        <v>17.605399999999999</v>
      </c>
      <c r="B667">
        <v>148.679</v>
      </c>
      <c r="C667">
        <v>12.1934</v>
      </c>
      <c r="D667">
        <f t="shared" si="20"/>
        <v>21.239857142857144</v>
      </c>
      <c r="E667">
        <f t="shared" si="21"/>
        <v>1721.2398571428571</v>
      </c>
    </row>
    <row r="668" spans="1:5" x14ac:dyDescent="0.3">
      <c r="A668">
        <v>17.625900000000001</v>
      </c>
      <c r="B668">
        <v>111.974</v>
      </c>
      <c r="C668">
        <v>10.581799999999999</v>
      </c>
      <c r="D668">
        <f t="shared" si="20"/>
        <v>15.996285714285715</v>
      </c>
      <c r="E668">
        <f t="shared" si="21"/>
        <v>1715.9962857142857</v>
      </c>
    </row>
    <row r="669" spans="1:5" x14ac:dyDescent="0.3">
      <c r="A669">
        <v>17.6463</v>
      </c>
      <c r="B669">
        <v>90.595500000000001</v>
      </c>
      <c r="C669">
        <v>9.5181699999999996</v>
      </c>
      <c r="D669">
        <f t="shared" si="20"/>
        <v>12.942214285714286</v>
      </c>
      <c r="E669">
        <f t="shared" si="21"/>
        <v>1712.9422142857143</v>
      </c>
    </row>
    <row r="670" spans="1:5" x14ac:dyDescent="0.3">
      <c r="A670">
        <v>17.666799999999999</v>
      </c>
      <c r="B670">
        <v>77.745800000000003</v>
      </c>
      <c r="C670">
        <v>8.8173600000000008</v>
      </c>
      <c r="D670">
        <f t="shared" si="20"/>
        <v>11.106542857142857</v>
      </c>
      <c r="E670">
        <f t="shared" si="21"/>
        <v>1711.1065428571428</v>
      </c>
    </row>
    <row r="671" spans="1:5" x14ac:dyDescent="0.3">
      <c r="A671">
        <v>17.6873</v>
      </c>
      <c r="B671">
        <v>71.2928</v>
      </c>
      <c r="C671">
        <v>8.4435099999999998</v>
      </c>
      <c r="D671">
        <f t="shared" si="20"/>
        <v>10.184685714285715</v>
      </c>
      <c r="E671">
        <f t="shared" si="21"/>
        <v>1710.1846857142857</v>
      </c>
    </row>
    <row r="672" spans="1:5" x14ac:dyDescent="0.3">
      <c r="A672">
        <v>17.707799999999999</v>
      </c>
      <c r="B672">
        <v>66.553200000000004</v>
      </c>
      <c r="C672">
        <v>8.1580200000000005</v>
      </c>
      <c r="D672">
        <f t="shared" si="20"/>
        <v>9.5076000000000001</v>
      </c>
      <c r="E672">
        <f t="shared" si="21"/>
        <v>1709.5075999999999</v>
      </c>
    </row>
    <row r="673" spans="1:5" x14ac:dyDescent="0.3">
      <c r="A673">
        <v>17.728300000000001</v>
      </c>
      <c r="B673">
        <v>64.03</v>
      </c>
      <c r="C673">
        <v>8.0018700000000003</v>
      </c>
      <c r="D673">
        <f t="shared" si="20"/>
        <v>9.1471428571428568</v>
      </c>
      <c r="E673">
        <f t="shared" si="21"/>
        <v>1709.1471428571429</v>
      </c>
    </row>
    <row r="674" spans="1:5" x14ac:dyDescent="0.3">
      <c r="A674">
        <v>17.748799999999999</v>
      </c>
      <c r="B674">
        <v>63.220300000000002</v>
      </c>
      <c r="C674">
        <v>7.9511200000000004</v>
      </c>
      <c r="D674">
        <f t="shared" si="20"/>
        <v>9.0314714285714288</v>
      </c>
      <c r="E674">
        <f t="shared" si="21"/>
        <v>1709.0314714285714</v>
      </c>
    </row>
    <row r="675" spans="1:5" x14ac:dyDescent="0.3">
      <c r="A675">
        <v>17.769300000000001</v>
      </c>
      <c r="B675">
        <v>63.8568</v>
      </c>
      <c r="C675">
        <v>7.9910399999999999</v>
      </c>
      <c r="D675">
        <f t="shared" si="20"/>
        <v>9.1224000000000007</v>
      </c>
      <c r="E675">
        <f t="shared" si="21"/>
        <v>1709.1224</v>
      </c>
    </row>
    <row r="676" spans="1:5" x14ac:dyDescent="0.3">
      <c r="A676">
        <v>17.7898</v>
      </c>
      <c r="B676">
        <v>65.826400000000007</v>
      </c>
      <c r="C676">
        <v>8.1133500000000005</v>
      </c>
      <c r="D676">
        <f t="shared" si="20"/>
        <v>9.4037714285714298</v>
      </c>
      <c r="E676">
        <f t="shared" si="21"/>
        <v>1709.4037714285714</v>
      </c>
    </row>
    <row r="677" spans="1:5" x14ac:dyDescent="0.3">
      <c r="A677">
        <v>17.810300000000002</v>
      </c>
      <c r="B677">
        <v>69.135800000000003</v>
      </c>
      <c r="C677">
        <v>8.3147900000000003</v>
      </c>
      <c r="D677">
        <f t="shared" si="20"/>
        <v>9.8765428571428568</v>
      </c>
      <c r="E677">
        <f t="shared" si="21"/>
        <v>1709.8765428571428</v>
      </c>
    </row>
    <row r="678" spans="1:5" x14ac:dyDescent="0.3">
      <c r="A678">
        <v>17.8308</v>
      </c>
      <c r="B678">
        <v>73.901700000000005</v>
      </c>
      <c r="C678">
        <v>8.5966100000000001</v>
      </c>
      <c r="D678">
        <f t="shared" si="20"/>
        <v>10.557385714285715</v>
      </c>
      <c r="E678">
        <f t="shared" si="21"/>
        <v>1710.5573857142858</v>
      </c>
    </row>
    <row r="679" spans="1:5" x14ac:dyDescent="0.3">
      <c r="A679">
        <v>17.851199999999999</v>
      </c>
      <c r="B679">
        <v>80.363500000000002</v>
      </c>
      <c r="C679">
        <v>8.9645700000000001</v>
      </c>
      <c r="D679">
        <f t="shared" si="20"/>
        <v>11.480500000000001</v>
      </c>
      <c r="E679">
        <f t="shared" si="21"/>
        <v>1711.4804999999999</v>
      </c>
    </row>
    <row r="680" spans="1:5" x14ac:dyDescent="0.3">
      <c r="A680">
        <v>17.871700000000001</v>
      </c>
      <c r="B680">
        <v>88.919399999999996</v>
      </c>
      <c r="C680">
        <v>9.42971</v>
      </c>
      <c r="D680">
        <f t="shared" si="20"/>
        <v>12.702771428571427</v>
      </c>
      <c r="E680">
        <f t="shared" si="21"/>
        <v>1712.7027714285714</v>
      </c>
    </row>
    <row r="681" spans="1:5" x14ac:dyDescent="0.3">
      <c r="A681">
        <v>17.892199999999999</v>
      </c>
      <c r="B681">
        <v>100.205</v>
      </c>
      <c r="C681">
        <v>10.010199999999999</v>
      </c>
      <c r="D681">
        <f t="shared" si="20"/>
        <v>14.315</v>
      </c>
      <c r="E681">
        <f t="shared" si="21"/>
        <v>1714.3150000000001</v>
      </c>
    </row>
    <row r="682" spans="1:5" x14ac:dyDescent="0.3">
      <c r="A682">
        <v>17.912700000000001</v>
      </c>
      <c r="B682">
        <v>115.261</v>
      </c>
      <c r="C682">
        <v>10.736000000000001</v>
      </c>
      <c r="D682">
        <f t="shared" si="20"/>
        <v>16.465857142857143</v>
      </c>
      <c r="E682">
        <f t="shared" si="21"/>
        <v>1716.4658571428572</v>
      </c>
    </row>
    <row r="683" spans="1:5" x14ac:dyDescent="0.3">
      <c r="A683">
        <v>17.933199999999999</v>
      </c>
      <c r="B683">
        <v>135.94300000000001</v>
      </c>
      <c r="C683">
        <v>11.6595</v>
      </c>
      <c r="D683">
        <f t="shared" si="20"/>
        <v>19.420428571428573</v>
      </c>
      <c r="E683">
        <f t="shared" si="21"/>
        <v>1719.4204285714286</v>
      </c>
    </row>
    <row r="684" spans="1:5" x14ac:dyDescent="0.3">
      <c r="A684">
        <v>17.953700000000001</v>
      </c>
      <c r="B684">
        <v>165.49600000000001</v>
      </c>
      <c r="C684">
        <v>12.8645</v>
      </c>
      <c r="D684">
        <f t="shared" si="20"/>
        <v>23.642285714285716</v>
      </c>
      <c r="E684">
        <f t="shared" si="21"/>
        <v>1723.6422857142857</v>
      </c>
    </row>
    <row r="685" spans="1:5" x14ac:dyDescent="0.3">
      <c r="A685">
        <v>17.9742</v>
      </c>
      <c r="B685">
        <v>209.35</v>
      </c>
      <c r="C685">
        <v>14.4689</v>
      </c>
      <c r="D685">
        <f t="shared" si="20"/>
        <v>29.907142857142855</v>
      </c>
      <c r="E685">
        <f t="shared" si="21"/>
        <v>1729.9071428571428</v>
      </c>
    </row>
    <row r="686" spans="1:5" x14ac:dyDescent="0.3">
      <c r="A686">
        <v>17.994700000000002</v>
      </c>
      <c r="B686">
        <v>276.37700000000001</v>
      </c>
      <c r="C686">
        <v>16.624600000000001</v>
      </c>
      <c r="D686">
        <f t="shared" si="20"/>
        <v>39.482428571428571</v>
      </c>
      <c r="E686">
        <f t="shared" si="21"/>
        <v>1739.4824285714285</v>
      </c>
    </row>
    <row r="687" spans="1:5" x14ac:dyDescent="0.3">
      <c r="A687">
        <v>18.0152</v>
      </c>
      <c r="B687">
        <v>377.77699999999999</v>
      </c>
      <c r="C687">
        <v>19.436499999999999</v>
      </c>
      <c r="D687">
        <f t="shared" si="20"/>
        <v>53.968142857142858</v>
      </c>
      <c r="E687">
        <f t="shared" si="21"/>
        <v>1753.9681428571428</v>
      </c>
    </row>
    <row r="688" spans="1:5" x14ac:dyDescent="0.3">
      <c r="A688">
        <v>18.035699999999999</v>
      </c>
      <c r="B688">
        <v>520.38800000000003</v>
      </c>
      <c r="C688">
        <v>22.812000000000001</v>
      </c>
      <c r="D688">
        <f t="shared" si="20"/>
        <v>74.341142857142856</v>
      </c>
      <c r="E688">
        <f t="shared" si="21"/>
        <v>1774.3411428571428</v>
      </c>
    </row>
    <row r="689" spans="1:5" x14ac:dyDescent="0.3">
      <c r="A689">
        <v>18.056100000000001</v>
      </c>
      <c r="B689">
        <v>690.89</v>
      </c>
      <c r="C689">
        <v>26.284800000000001</v>
      </c>
      <c r="D689">
        <f t="shared" si="20"/>
        <v>98.698571428571427</v>
      </c>
      <c r="E689">
        <f t="shared" si="21"/>
        <v>1798.6985714285715</v>
      </c>
    </row>
    <row r="690" spans="1:5" x14ac:dyDescent="0.3">
      <c r="A690">
        <v>18.076599999999999</v>
      </c>
      <c r="B690">
        <v>892.87800000000004</v>
      </c>
      <c r="C690">
        <v>29.8811</v>
      </c>
      <c r="D690">
        <f t="shared" si="20"/>
        <v>127.554</v>
      </c>
      <c r="E690">
        <f t="shared" si="21"/>
        <v>1827.5540000000001</v>
      </c>
    </row>
    <row r="691" spans="1:5" x14ac:dyDescent="0.3">
      <c r="A691">
        <v>18.097100000000001</v>
      </c>
      <c r="B691">
        <v>1186.32</v>
      </c>
      <c r="C691">
        <v>34.442999999999998</v>
      </c>
      <c r="D691">
        <f t="shared" si="20"/>
        <v>169.47428571428571</v>
      </c>
      <c r="E691">
        <f t="shared" si="21"/>
        <v>1869.4742857142858</v>
      </c>
    </row>
    <row r="692" spans="1:5" x14ac:dyDescent="0.3">
      <c r="A692">
        <v>18.117599999999999</v>
      </c>
      <c r="B692">
        <v>1539.48</v>
      </c>
      <c r="C692">
        <v>39.2363</v>
      </c>
      <c r="D692">
        <f t="shared" si="20"/>
        <v>219.92571428571429</v>
      </c>
      <c r="E692">
        <f t="shared" si="21"/>
        <v>1919.9257142857143</v>
      </c>
    </row>
    <row r="693" spans="1:5" x14ac:dyDescent="0.3">
      <c r="A693">
        <v>18.138100000000001</v>
      </c>
      <c r="B693">
        <v>1708.51</v>
      </c>
      <c r="C693">
        <v>41.334099999999999</v>
      </c>
      <c r="D693">
        <f t="shared" si="20"/>
        <v>244.07285714285715</v>
      </c>
      <c r="E693">
        <f t="shared" si="21"/>
        <v>1944.0728571428572</v>
      </c>
    </row>
    <row r="694" spans="1:5" x14ac:dyDescent="0.3">
      <c r="A694">
        <v>18.1586</v>
      </c>
      <c r="B694">
        <v>1600.77</v>
      </c>
      <c r="C694">
        <v>40.009599999999999</v>
      </c>
      <c r="D694">
        <f t="shared" si="20"/>
        <v>228.68142857142857</v>
      </c>
      <c r="E694">
        <f t="shared" si="21"/>
        <v>1928.6814285714286</v>
      </c>
    </row>
    <row r="695" spans="1:5" x14ac:dyDescent="0.3">
      <c r="A695">
        <v>18.179099999999998</v>
      </c>
      <c r="B695">
        <v>1471.88</v>
      </c>
      <c r="C695">
        <v>38.365099999999998</v>
      </c>
      <c r="D695">
        <f t="shared" si="20"/>
        <v>210.26857142857145</v>
      </c>
      <c r="E695">
        <f t="shared" si="21"/>
        <v>1910.2685714285715</v>
      </c>
    </row>
    <row r="696" spans="1:5" x14ac:dyDescent="0.3">
      <c r="A696">
        <v>18.1996</v>
      </c>
      <c r="B696">
        <v>1376.57</v>
      </c>
      <c r="C696">
        <v>37.102200000000003</v>
      </c>
      <c r="D696">
        <f t="shared" si="20"/>
        <v>196.65285714285713</v>
      </c>
      <c r="E696">
        <f t="shared" si="21"/>
        <v>1896.6528571428571</v>
      </c>
    </row>
    <row r="697" spans="1:5" x14ac:dyDescent="0.3">
      <c r="A697">
        <v>18.220099999999999</v>
      </c>
      <c r="B697">
        <v>1150.1400000000001</v>
      </c>
      <c r="C697">
        <v>33.913800000000002</v>
      </c>
      <c r="D697">
        <f t="shared" si="20"/>
        <v>164.30571428571429</v>
      </c>
      <c r="E697">
        <f t="shared" si="21"/>
        <v>1864.3057142857142</v>
      </c>
    </row>
    <row r="698" spans="1:5" x14ac:dyDescent="0.3">
      <c r="A698">
        <v>18.240500000000001</v>
      </c>
      <c r="B698">
        <v>833.91200000000003</v>
      </c>
      <c r="C698">
        <v>28.877500000000001</v>
      </c>
      <c r="D698">
        <f t="shared" si="20"/>
        <v>119.13028571428572</v>
      </c>
      <c r="E698">
        <f t="shared" si="21"/>
        <v>1819.1302857142857</v>
      </c>
    </row>
    <row r="699" spans="1:5" x14ac:dyDescent="0.3">
      <c r="A699">
        <v>18.260999999999999</v>
      </c>
      <c r="B699">
        <v>573.25900000000001</v>
      </c>
      <c r="C699">
        <v>23.942799999999998</v>
      </c>
      <c r="D699">
        <f t="shared" si="20"/>
        <v>81.894142857142853</v>
      </c>
      <c r="E699">
        <f t="shared" si="21"/>
        <v>1781.8941428571429</v>
      </c>
    </row>
    <row r="700" spans="1:5" x14ac:dyDescent="0.3">
      <c r="A700">
        <v>18.281500000000001</v>
      </c>
      <c r="B700">
        <v>400.04599999999999</v>
      </c>
      <c r="C700">
        <v>20.001100000000001</v>
      </c>
      <c r="D700">
        <f t="shared" si="20"/>
        <v>57.149428571428572</v>
      </c>
      <c r="E700">
        <f t="shared" si="21"/>
        <v>1757.1494285714286</v>
      </c>
    </row>
    <row r="701" spans="1:5" x14ac:dyDescent="0.3">
      <c r="A701">
        <v>18.302</v>
      </c>
      <c r="B701">
        <v>293.56400000000002</v>
      </c>
      <c r="C701">
        <v>17.133700000000001</v>
      </c>
      <c r="D701">
        <f t="shared" si="20"/>
        <v>41.937714285714286</v>
      </c>
      <c r="E701">
        <f t="shared" si="21"/>
        <v>1741.9377142857143</v>
      </c>
    </row>
    <row r="702" spans="1:5" x14ac:dyDescent="0.3">
      <c r="A702">
        <v>18.322500000000002</v>
      </c>
      <c r="B702">
        <v>229.06899999999999</v>
      </c>
      <c r="C702">
        <v>15.135</v>
      </c>
      <c r="D702">
        <f t="shared" si="20"/>
        <v>32.724142857142859</v>
      </c>
      <c r="E702">
        <f t="shared" si="21"/>
        <v>1732.7241428571429</v>
      </c>
    </row>
    <row r="703" spans="1:5" x14ac:dyDescent="0.3">
      <c r="A703">
        <v>18.343</v>
      </c>
      <c r="B703">
        <v>188.803</v>
      </c>
      <c r="C703">
        <v>13.740600000000001</v>
      </c>
      <c r="D703">
        <f t="shared" si="20"/>
        <v>26.971857142857143</v>
      </c>
      <c r="E703">
        <f t="shared" si="21"/>
        <v>1726.9718571428571</v>
      </c>
    </row>
    <row r="704" spans="1:5" x14ac:dyDescent="0.3">
      <c r="A704">
        <v>18.363499999999998</v>
      </c>
      <c r="B704">
        <v>162.435</v>
      </c>
      <c r="C704">
        <v>12.744999999999999</v>
      </c>
      <c r="D704">
        <f t="shared" si="20"/>
        <v>23.205000000000002</v>
      </c>
      <c r="E704">
        <f t="shared" si="21"/>
        <v>1723.2049999999999</v>
      </c>
    </row>
    <row r="705" spans="1:5" x14ac:dyDescent="0.3">
      <c r="A705">
        <v>18.384</v>
      </c>
      <c r="B705">
        <v>144.59800000000001</v>
      </c>
      <c r="C705">
        <v>12.024900000000001</v>
      </c>
      <c r="D705">
        <f t="shared" si="20"/>
        <v>20.656857142857145</v>
      </c>
      <c r="E705">
        <f t="shared" si="21"/>
        <v>1720.6568571428572</v>
      </c>
    </row>
    <row r="706" spans="1:5" x14ac:dyDescent="0.3">
      <c r="A706">
        <v>18.404499999999999</v>
      </c>
      <c r="B706">
        <v>132.52199999999999</v>
      </c>
      <c r="C706">
        <v>11.511799999999999</v>
      </c>
      <c r="D706">
        <f t="shared" si="20"/>
        <v>18.931714285714285</v>
      </c>
      <c r="E706">
        <f t="shared" si="21"/>
        <v>1718.9317142857142</v>
      </c>
    </row>
    <row r="707" spans="1:5" x14ac:dyDescent="0.3">
      <c r="A707">
        <v>18.425000000000001</v>
      </c>
      <c r="B707">
        <v>124.685</v>
      </c>
      <c r="C707">
        <v>11.1663</v>
      </c>
      <c r="D707">
        <f t="shared" si="20"/>
        <v>17.812142857142856</v>
      </c>
      <c r="E707">
        <f t="shared" si="21"/>
        <v>1717.8121428571428</v>
      </c>
    </row>
    <row r="708" spans="1:5" x14ac:dyDescent="0.3">
      <c r="A708">
        <v>18.445499999999999</v>
      </c>
      <c r="B708">
        <v>120.22799999999999</v>
      </c>
      <c r="C708">
        <v>10.9649</v>
      </c>
      <c r="D708">
        <f t="shared" ref="D708:D771" si="22">B708/7</f>
        <v>17.175428571428572</v>
      </c>
      <c r="E708">
        <f t="shared" ref="E708:E771" si="23">D708+1700</f>
        <v>1717.1754285714285</v>
      </c>
    </row>
    <row r="709" spans="1:5" x14ac:dyDescent="0.3">
      <c r="A709">
        <v>18.465900000000001</v>
      </c>
      <c r="B709">
        <v>118.65600000000001</v>
      </c>
      <c r="C709">
        <v>10.892899999999999</v>
      </c>
      <c r="D709">
        <f t="shared" si="22"/>
        <v>16.950857142857142</v>
      </c>
      <c r="E709">
        <f t="shared" si="23"/>
        <v>1716.9508571428571</v>
      </c>
    </row>
    <row r="710" spans="1:5" x14ac:dyDescent="0.3">
      <c r="A710">
        <v>18.4864</v>
      </c>
      <c r="B710">
        <v>119.721</v>
      </c>
      <c r="C710">
        <v>10.941700000000001</v>
      </c>
      <c r="D710">
        <f t="shared" si="22"/>
        <v>17.103000000000002</v>
      </c>
      <c r="E710">
        <f t="shared" si="23"/>
        <v>1717.1030000000001</v>
      </c>
    </row>
    <row r="711" spans="1:5" x14ac:dyDescent="0.3">
      <c r="A711">
        <v>18.506900000000002</v>
      </c>
      <c r="B711">
        <v>123.27200000000001</v>
      </c>
      <c r="C711">
        <v>11.1028</v>
      </c>
      <c r="D711">
        <f t="shared" si="22"/>
        <v>17.610285714285716</v>
      </c>
      <c r="E711">
        <f t="shared" si="23"/>
        <v>1717.6102857142857</v>
      </c>
    </row>
    <row r="712" spans="1:5" x14ac:dyDescent="0.3">
      <c r="A712">
        <v>18.5274</v>
      </c>
      <c r="B712">
        <v>129.21700000000001</v>
      </c>
      <c r="C712">
        <v>11.3674</v>
      </c>
      <c r="D712">
        <f t="shared" si="22"/>
        <v>18.459571428571429</v>
      </c>
      <c r="E712">
        <f t="shared" si="23"/>
        <v>1718.4595714285715</v>
      </c>
    </row>
    <row r="713" spans="1:5" x14ac:dyDescent="0.3">
      <c r="A713">
        <v>18.547899999999998</v>
      </c>
      <c r="B713">
        <v>137.953</v>
      </c>
      <c r="C713">
        <v>11.7453</v>
      </c>
      <c r="D713">
        <f t="shared" si="22"/>
        <v>19.707571428571431</v>
      </c>
      <c r="E713">
        <f t="shared" si="23"/>
        <v>1719.7075714285713</v>
      </c>
    </row>
    <row r="714" spans="1:5" x14ac:dyDescent="0.3">
      <c r="A714">
        <v>18.5684</v>
      </c>
      <c r="B714">
        <v>150.07499999999999</v>
      </c>
      <c r="C714">
        <v>12.250500000000001</v>
      </c>
      <c r="D714">
        <f t="shared" si="22"/>
        <v>21.439285714285713</v>
      </c>
      <c r="E714">
        <f t="shared" si="23"/>
        <v>1721.4392857142857</v>
      </c>
    </row>
    <row r="715" spans="1:5" x14ac:dyDescent="0.3">
      <c r="A715">
        <v>18.588899999999999</v>
      </c>
      <c r="B715">
        <v>167.00299999999999</v>
      </c>
      <c r="C715">
        <v>12.9229</v>
      </c>
      <c r="D715">
        <f t="shared" si="22"/>
        <v>23.857571428571426</v>
      </c>
      <c r="E715">
        <f t="shared" si="23"/>
        <v>1723.8575714285714</v>
      </c>
    </row>
    <row r="716" spans="1:5" x14ac:dyDescent="0.3">
      <c r="A716">
        <v>18.609400000000001</v>
      </c>
      <c r="B716">
        <v>189.626</v>
      </c>
      <c r="C716">
        <v>13.7705</v>
      </c>
      <c r="D716">
        <f t="shared" si="22"/>
        <v>27.089428571428574</v>
      </c>
      <c r="E716">
        <f t="shared" si="23"/>
        <v>1727.0894285714285</v>
      </c>
    </row>
    <row r="717" spans="1:5" x14ac:dyDescent="0.3">
      <c r="A717">
        <v>18.629899999999999</v>
      </c>
      <c r="B717">
        <v>220.43100000000001</v>
      </c>
      <c r="C717">
        <v>14.8469</v>
      </c>
      <c r="D717">
        <f t="shared" si="22"/>
        <v>31.49014285714286</v>
      </c>
      <c r="E717">
        <f t="shared" si="23"/>
        <v>1731.4901428571429</v>
      </c>
    </row>
    <row r="718" spans="1:5" x14ac:dyDescent="0.3">
      <c r="A718">
        <v>18.650400000000001</v>
      </c>
      <c r="B718">
        <v>264.07600000000002</v>
      </c>
      <c r="C718">
        <v>16.250399999999999</v>
      </c>
      <c r="D718">
        <f t="shared" si="22"/>
        <v>37.725142857142863</v>
      </c>
      <c r="E718">
        <f t="shared" si="23"/>
        <v>1737.7251428571428</v>
      </c>
    </row>
    <row r="719" spans="1:5" x14ac:dyDescent="0.3">
      <c r="A719">
        <v>18.6708</v>
      </c>
      <c r="B719">
        <v>329.07499999999999</v>
      </c>
      <c r="C719">
        <v>18.1404</v>
      </c>
      <c r="D719">
        <f t="shared" si="22"/>
        <v>47.010714285714286</v>
      </c>
      <c r="E719">
        <f t="shared" si="23"/>
        <v>1747.0107142857144</v>
      </c>
    </row>
    <row r="720" spans="1:5" x14ac:dyDescent="0.3">
      <c r="A720">
        <v>18.691299999999998</v>
      </c>
      <c r="B720">
        <v>432.334</v>
      </c>
      <c r="C720">
        <v>20.7926</v>
      </c>
      <c r="D720">
        <f t="shared" si="22"/>
        <v>61.762</v>
      </c>
      <c r="E720">
        <f t="shared" si="23"/>
        <v>1761.7619999999999</v>
      </c>
    </row>
    <row r="721" spans="1:5" x14ac:dyDescent="0.3">
      <c r="A721">
        <v>18.7118</v>
      </c>
      <c r="B721">
        <v>605.19299999999998</v>
      </c>
      <c r="C721">
        <v>24.6007</v>
      </c>
      <c r="D721">
        <f t="shared" si="22"/>
        <v>86.456142857142851</v>
      </c>
      <c r="E721">
        <f t="shared" si="23"/>
        <v>1786.4561428571428</v>
      </c>
    </row>
    <row r="722" spans="1:5" x14ac:dyDescent="0.3">
      <c r="A722">
        <v>18.732299999999999</v>
      </c>
      <c r="B722">
        <v>895.14300000000003</v>
      </c>
      <c r="C722">
        <v>29.918900000000001</v>
      </c>
      <c r="D722">
        <f t="shared" si="22"/>
        <v>127.87757142857143</v>
      </c>
      <c r="E722">
        <f t="shared" si="23"/>
        <v>1827.8775714285714</v>
      </c>
    </row>
    <row r="723" spans="1:5" x14ac:dyDescent="0.3">
      <c r="A723">
        <v>18.752800000000001</v>
      </c>
      <c r="B723">
        <v>1350.03</v>
      </c>
      <c r="C723">
        <v>36.742800000000003</v>
      </c>
      <c r="D723">
        <f t="shared" si="22"/>
        <v>192.86142857142858</v>
      </c>
      <c r="E723">
        <f t="shared" si="23"/>
        <v>1892.8614285714286</v>
      </c>
    </row>
    <row r="724" spans="1:5" x14ac:dyDescent="0.3">
      <c r="A724">
        <v>18.773299999999999</v>
      </c>
      <c r="B724">
        <v>1944.24</v>
      </c>
      <c r="C724">
        <v>44.093600000000002</v>
      </c>
      <c r="D724">
        <f t="shared" si="22"/>
        <v>277.74857142857144</v>
      </c>
      <c r="E724">
        <f t="shared" si="23"/>
        <v>1977.7485714285715</v>
      </c>
    </row>
    <row r="725" spans="1:5" x14ac:dyDescent="0.3">
      <c r="A725">
        <v>18.793800000000001</v>
      </c>
      <c r="B725">
        <v>2380.64</v>
      </c>
      <c r="C725">
        <v>48.791800000000002</v>
      </c>
      <c r="D725">
        <f t="shared" si="22"/>
        <v>340.09142857142854</v>
      </c>
      <c r="E725">
        <f t="shared" si="23"/>
        <v>2040.0914285714284</v>
      </c>
    </row>
    <row r="726" spans="1:5" x14ac:dyDescent="0.3">
      <c r="A726">
        <v>18.814299999999999</v>
      </c>
      <c r="B726">
        <v>2227.98</v>
      </c>
      <c r="C726">
        <v>47.2014</v>
      </c>
      <c r="D726">
        <f t="shared" si="22"/>
        <v>318.28285714285715</v>
      </c>
      <c r="E726">
        <f t="shared" si="23"/>
        <v>2018.2828571428572</v>
      </c>
    </row>
    <row r="727" spans="1:5" x14ac:dyDescent="0.3">
      <c r="A727">
        <v>18.834800000000001</v>
      </c>
      <c r="B727">
        <v>1707.2</v>
      </c>
      <c r="C727">
        <v>41.318199999999997</v>
      </c>
      <c r="D727">
        <f t="shared" si="22"/>
        <v>243.8857142857143</v>
      </c>
      <c r="E727">
        <f t="shared" si="23"/>
        <v>1943.8857142857144</v>
      </c>
    </row>
    <row r="728" spans="1:5" x14ac:dyDescent="0.3">
      <c r="A728">
        <v>18.8553</v>
      </c>
      <c r="B728">
        <v>1262.67</v>
      </c>
      <c r="C728">
        <v>35.533999999999999</v>
      </c>
      <c r="D728">
        <f t="shared" si="22"/>
        <v>180.38142857142859</v>
      </c>
      <c r="E728">
        <f t="shared" si="23"/>
        <v>1880.3814285714286</v>
      </c>
    </row>
    <row r="729" spans="1:5" x14ac:dyDescent="0.3">
      <c r="A729">
        <v>18.875699999999998</v>
      </c>
      <c r="B729">
        <v>1030.6600000000001</v>
      </c>
      <c r="C729">
        <v>32.103900000000003</v>
      </c>
      <c r="D729">
        <f t="shared" si="22"/>
        <v>147.23714285714286</v>
      </c>
      <c r="E729">
        <f t="shared" si="23"/>
        <v>1847.2371428571428</v>
      </c>
    </row>
    <row r="730" spans="1:5" x14ac:dyDescent="0.3">
      <c r="A730">
        <v>18.8962</v>
      </c>
      <c r="B730">
        <v>1013.15</v>
      </c>
      <c r="C730">
        <v>31.830100000000002</v>
      </c>
      <c r="D730">
        <f t="shared" si="22"/>
        <v>144.73571428571429</v>
      </c>
      <c r="E730">
        <f t="shared" si="23"/>
        <v>1844.7357142857143</v>
      </c>
    </row>
    <row r="731" spans="1:5" x14ac:dyDescent="0.3">
      <c r="A731">
        <v>18.916699999999999</v>
      </c>
      <c r="B731">
        <v>1204.3499999999999</v>
      </c>
      <c r="C731">
        <v>34.703800000000001</v>
      </c>
      <c r="D731">
        <f t="shared" si="22"/>
        <v>172.04999999999998</v>
      </c>
      <c r="E731">
        <f t="shared" si="23"/>
        <v>1872.05</v>
      </c>
    </row>
    <row r="732" spans="1:5" x14ac:dyDescent="0.3">
      <c r="A732">
        <v>18.937200000000001</v>
      </c>
      <c r="B732">
        <v>1590.51</v>
      </c>
      <c r="C732">
        <v>39.881100000000004</v>
      </c>
      <c r="D732">
        <f t="shared" si="22"/>
        <v>227.21571428571428</v>
      </c>
      <c r="E732">
        <f t="shared" si="23"/>
        <v>1927.2157142857143</v>
      </c>
    </row>
    <row r="733" spans="1:5" x14ac:dyDescent="0.3">
      <c r="A733">
        <v>18.957699999999999</v>
      </c>
      <c r="B733">
        <v>2038.72</v>
      </c>
      <c r="C733">
        <v>45.152200000000001</v>
      </c>
      <c r="D733">
        <f t="shared" si="22"/>
        <v>291.24571428571431</v>
      </c>
      <c r="E733">
        <f t="shared" si="23"/>
        <v>1991.2457142857143</v>
      </c>
    </row>
    <row r="734" spans="1:5" x14ac:dyDescent="0.3">
      <c r="A734">
        <v>18.978200000000001</v>
      </c>
      <c r="B734">
        <v>2154.88</v>
      </c>
      <c r="C734">
        <v>46.420699999999997</v>
      </c>
      <c r="D734">
        <f t="shared" si="22"/>
        <v>307.84000000000003</v>
      </c>
      <c r="E734">
        <f t="shared" si="23"/>
        <v>2007.8400000000001</v>
      </c>
    </row>
    <row r="735" spans="1:5" x14ac:dyDescent="0.3">
      <c r="A735">
        <v>18.998699999999999</v>
      </c>
      <c r="B735">
        <v>1780.39</v>
      </c>
      <c r="C735">
        <v>42.194699999999997</v>
      </c>
      <c r="D735">
        <f t="shared" si="22"/>
        <v>254.34142857142859</v>
      </c>
      <c r="E735">
        <f t="shared" si="23"/>
        <v>1954.3414285714287</v>
      </c>
    </row>
    <row r="736" spans="1:5" x14ac:dyDescent="0.3">
      <c r="A736">
        <v>19.019200000000001</v>
      </c>
      <c r="B736">
        <v>1304.0999999999999</v>
      </c>
      <c r="C736">
        <v>36.112400000000001</v>
      </c>
      <c r="D736">
        <f t="shared" si="22"/>
        <v>186.29999999999998</v>
      </c>
      <c r="E736">
        <f t="shared" si="23"/>
        <v>1886.3</v>
      </c>
    </row>
    <row r="737" spans="1:5" x14ac:dyDescent="0.3">
      <c r="A737">
        <v>19.0397</v>
      </c>
      <c r="B737">
        <v>975.6</v>
      </c>
      <c r="C737">
        <v>31.2346</v>
      </c>
      <c r="D737">
        <f t="shared" si="22"/>
        <v>139.37142857142857</v>
      </c>
      <c r="E737">
        <f t="shared" si="23"/>
        <v>1839.3714285714286</v>
      </c>
    </row>
    <row r="738" spans="1:5" x14ac:dyDescent="0.3">
      <c r="A738">
        <v>19.060199999999998</v>
      </c>
      <c r="B738">
        <v>830.69299999999998</v>
      </c>
      <c r="C738">
        <v>28.8217</v>
      </c>
      <c r="D738">
        <f t="shared" si="22"/>
        <v>118.67042857142857</v>
      </c>
      <c r="E738">
        <f t="shared" si="23"/>
        <v>1818.6704285714286</v>
      </c>
    </row>
    <row r="739" spans="1:5" x14ac:dyDescent="0.3">
      <c r="A739">
        <v>19.0806</v>
      </c>
      <c r="B739">
        <v>853.30399999999997</v>
      </c>
      <c r="C739">
        <v>29.211400000000001</v>
      </c>
      <c r="D739">
        <f t="shared" si="22"/>
        <v>121.90057142857142</v>
      </c>
      <c r="E739">
        <f t="shared" si="23"/>
        <v>1821.9005714285713</v>
      </c>
    </row>
    <row r="740" spans="1:5" x14ac:dyDescent="0.3">
      <c r="A740">
        <v>19.101099999999999</v>
      </c>
      <c r="B740">
        <v>1038.79</v>
      </c>
      <c r="C740">
        <v>32.2303</v>
      </c>
      <c r="D740">
        <f t="shared" si="22"/>
        <v>148.39857142857142</v>
      </c>
      <c r="E740">
        <f t="shared" si="23"/>
        <v>1848.3985714285714</v>
      </c>
    </row>
    <row r="741" spans="1:5" x14ac:dyDescent="0.3">
      <c r="A741">
        <v>19.121600000000001</v>
      </c>
      <c r="B741">
        <v>1362.24</v>
      </c>
      <c r="C741">
        <v>36.908499999999997</v>
      </c>
      <c r="D741">
        <f t="shared" si="22"/>
        <v>194.6057142857143</v>
      </c>
      <c r="E741">
        <f t="shared" si="23"/>
        <v>1894.6057142857144</v>
      </c>
    </row>
    <row r="742" spans="1:5" x14ac:dyDescent="0.3">
      <c r="A742">
        <v>19.142099999999999</v>
      </c>
      <c r="B742">
        <v>1658.82</v>
      </c>
      <c r="C742">
        <v>40.7286</v>
      </c>
      <c r="D742">
        <f t="shared" si="22"/>
        <v>236.97428571428571</v>
      </c>
      <c r="E742">
        <f t="shared" si="23"/>
        <v>1936.9742857142858</v>
      </c>
    </row>
    <row r="743" spans="1:5" x14ac:dyDescent="0.3">
      <c r="A743">
        <v>19.162600000000001</v>
      </c>
      <c r="B743">
        <v>1601.76</v>
      </c>
      <c r="C743">
        <v>40.021900000000002</v>
      </c>
      <c r="D743">
        <f t="shared" si="22"/>
        <v>228.82285714285715</v>
      </c>
      <c r="E743">
        <f t="shared" si="23"/>
        <v>1928.8228571428572</v>
      </c>
    </row>
    <row r="744" spans="1:5" x14ac:dyDescent="0.3">
      <c r="A744">
        <v>19.1831</v>
      </c>
      <c r="B744">
        <v>1222.06</v>
      </c>
      <c r="C744">
        <v>34.957999999999998</v>
      </c>
      <c r="D744">
        <f t="shared" si="22"/>
        <v>174.57999999999998</v>
      </c>
      <c r="E744">
        <f t="shared" si="23"/>
        <v>1874.58</v>
      </c>
    </row>
    <row r="745" spans="1:5" x14ac:dyDescent="0.3">
      <c r="A745">
        <v>19.203600000000002</v>
      </c>
      <c r="B745">
        <v>836.322</v>
      </c>
      <c r="C745">
        <v>28.9192</v>
      </c>
      <c r="D745">
        <f t="shared" si="22"/>
        <v>119.47457142857142</v>
      </c>
      <c r="E745">
        <f t="shared" si="23"/>
        <v>1819.4745714285714</v>
      </c>
    </row>
    <row r="746" spans="1:5" x14ac:dyDescent="0.3">
      <c r="A746">
        <v>19.2241</v>
      </c>
      <c r="B746">
        <v>565.154</v>
      </c>
      <c r="C746">
        <v>23.773</v>
      </c>
      <c r="D746">
        <f t="shared" si="22"/>
        <v>80.736285714285714</v>
      </c>
      <c r="E746">
        <f t="shared" si="23"/>
        <v>1780.7362857142857</v>
      </c>
    </row>
    <row r="747" spans="1:5" x14ac:dyDescent="0.3">
      <c r="A747">
        <v>19.244599999999998</v>
      </c>
      <c r="B747">
        <v>397.67700000000002</v>
      </c>
      <c r="C747">
        <v>19.941800000000001</v>
      </c>
      <c r="D747">
        <f t="shared" si="22"/>
        <v>56.811</v>
      </c>
      <c r="E747">
        <f t="shared" si="23"/>
        <v>1756.8109999999999</v>
      </c>
    </row>
    <row r="748" spans="1:5" x14ac:dyDescent="0.3">
      <c r="A748">
        <v>19.2651</v>
      </c>
      <c r="B748">
        <v>298.97000000000003</v>
      </c>
      <c r="C748">
        <v>17.290800000000001</v>
      </c>
      <c r="D748">
        <f t="shared" si="22"/>
        <v>42.71</v>
      </c>
      <c r="E748">
        <f t="shared" si="23"/>
        <v>1742.71</v>
      </c>
    </row>
    <row r="749" spans="1:5" x14ac:dyDescent="0.3">
      <c r="A749">
        <v>19.285499999999999</v>
      </c>
      <c r="B749">
        <v>240.80799999999999</v>
      </c>
      <c r="C749">
        <v>15.518000000000001</v>
      </c>
      <c r="D749">
        <f t="shared" si="22"/>
        <v>34.401142857142858</v>
      </c>
      <c r="E749">
        <f t="shared" si="23"/>
        <v>1734.4011428571428</v>
      </c>
    </row>
    <row r="750" spans="1:5" x14ac:dyDescent="0.3">
      <c r="A750">
        <v>19.306000000000001</v>
      </c>
      <c r="B750">
        <v>206.977</v>
      </c>
      <c r="C750">
        <v>14.386699999999999</v>
      </c>
      <c r="D750">
        <f t="shared" si="22"/>
        <v>29.568142857142856</v>
      </c>
      <c r="E750">
        <f t="shared" si="23"/>
        <v>1729.5681428571429</v>
      </c>
    </row>
    <row r="751" spans="1:5" x14ac:dyDescent="0.3">
      <c r="A751">
        <v>19.326499999999999</v>
      </c>
      <c r="B751">
        <v>190.62200000000001</v>
      </c>
      <c r="C751">
        <v>13.8066</v>
      </c>
      <c r="D751">
        <f t="shared" si="22"/>
        <v>27.231714285714286</v>
      </c>
      <c r="E751">
        <f t="shared" si="23"/>
        <v>1727.2317142857144</v>
      </c>
    </row>
    <row r="752" spans="1:5" x14ac:dyDescent="0.3">
      <c r="A752">
        <v>19.347000000000001</v>
      </c>
      <c r="B752">
        <v>189.93600000000001</v>
      </c>
      <c r="C752">
        <v>13.781700000000001</v>
      </c>
      <c r="D752">
        <f t="shared" si="22"/>
        <v>27.133714285714287</v>
      </c>
      <c r="E752">
        <f t="shared" si="23"/>
        <v>1727.1337142857142</v>
      </c>
    </row>
    <row r="753" spans="1:5" x14ac:dyDescent="0.3">
      <c r="A753">
        <v>19.3675</v>
      </c>
      <c r="B753">
        <v>203.10300000000001</v>
      </c>
      <c r="C753">
        <v>14.2514</v>
      </c>
      <c r="D753">
        <f t="shared" si="22"/>
        <v>29.014714285714287</v>
      </c>
      <c r="E753">
        <f t="shared" si="23"/>
        <v>1729.0147142857143</v>
      </c>
    </row>
    <row r="754" spans="1:5" x14ac:dyDescent="0.3">
      <c r="A754">
        <v>19.388000000000002</v>
      </c>
      <c r="B754">
        <v>219.91399999999999</v>
      </c>
      <c r="C754">
        <v>14.829499999999999</v>
      </c>
      <c r="D754">
        <f t="shared" si="22"/>
        <v>31.416285714285713</v>
      </c>
      <c r="E754">
        <f t="shared" si="23"/>
        <v>1731.4162857142858</v>
      </c>
    </row>
    <row r="755" spans="1:5" x14ac:dyDescent="0.3">
      <c r="A755">
        <v>19.4085</v>
      </c>
      <c r="B755">
        <v>219.65199999999999</v>
      </c>
      <c r="C755">
        <v>14.8207</v>
      </c>
      <c r="D755">
        <f t="shared" si="22"/>
        <v>31.378857142857139</v>
      </c>
      <c r="E755">
        <f t="shared" si="23"/>
        <v>1731.3788571428572</v>
      </c>
    </row>
    <row r="756" spans="1:5" x14ac:dyDescent="0.3">
      <c r="A756">
        <v>19.428999999999998</v>
      </c>
      <c r="B756">
        <v>191.976</v>
      </c>
      <c r="C756">
        <v>13.855499999999999</v>
      </c>
      <c r="D756">
        <f t="shared" si="22"/>
        <v>27.425142857142855</v>
      </c>
      <c r="E756">
        <f t="shared" si="23"/>
        <v>1727.4251428571429</v>
      </c>
    </row>
    <row r="757" spans="1:5" x14ac:dyDescent="0.3">
      <c r="A757">
        <v>19.4495</v>
      </c>
      <c r="B757">
        <v>153.93299999999999</v>
      </c>
      <c r="C757">
        <v>12.407</v>
      </c>
      <c r="D757">
        <f t="shared" si="22"/>
        <v>21.99042857142857</v>
      </c>
      <c r="E757">
        <f t="shared" si="23"/>
        <v>1721.9904285714285</v>
      </c>
    </row>
    <row r="758" spans="1:5" x14ac:dyDescent="0.3">
      <c r="A758">
        <v>19.47</v>
      </c>
      <c r="B758">
        <v>123.874</v>
      </c>
      <c r="C758">
        <v>11.129899999999999</v>
      </c>
      <c r="D758">
        <f t="shared" si="22"/>
        <v>17.696285714285715</v>
      </c>
      <c r="E758">
        <f t="shared" si="23"/>
        <v>1717.6962857142858</v>
      </c>
    </row>
    <row r="759" spans="1:5" x14ac:dyDescent="0.3">
      <c r="A759">
        <v>19.490400000000001</v>
      </c>
      <c r="B759">
        <v>105.777</v>
      </c>
      <c r="C759">
        <v>10.284800000000001</v>
      </c>
      <c r="D759">
        <f t="shared" si="22"/>
        <v>15.111000000000001</v>
      </c>
      <c r="E759">
        <f t="shared" si="23"/>
        <v>1715.1110000000001</v>
      </c>
    </row>
    <row r="760" spans="1:5" x14ac:dyDescent="0.3">
      <c r="A760">
        <v>19.510899999999999</v>
      </c>
      <c r="B760">
        <v>98.492999999999995</v>
      </c>
      <c r="C760">
        <v>9.9243600000000001</v>
      </c>
      <c r="D760">
        <f t="shared" si="22"/>
        <v>14.07042857142857</v>
      </c>
      <c r="E760">
        <f t="shared" si="23"/>
        <v>1714.0704285714285</v>
      </c>
    </row>
    <row r="761" spans="1:5" x14ac:dyDescent="0.3">
      <c r="A761">
        <v>19.531400000000001</v>
      </c>
      <c r="B761">
        <v>100.631</v>
      </c>
      <c r="C761">
        <v>10.031499999999999</v>
      </c>
      <c r="D761">
        <f t="shared" si="22"/>
        <v>14.375857142857143</v>
      </c>
      <c r="E761">
        <f t="shared" si="23"/>
        <v>1714.3758571428571</v>
      </c>
    </row>
    <row r="762" spans="1:5" x14ac:dyDescent="0.3">
      <c r="A762">
        <v>19.5519</v>
      </c>
      <c r="B762">
        <v>111.26600000000001</v>
      </c>
      <c r="C762">
        <v>10.548299999999999</v>
      </c>
      <c r="D762">
        <f t="shared" si="22"/>
        <v>15.895142857142858</v>
      </c>
      <c r="E762">
        <f t="shared" si="23"/>
        <v>1715.8951428571429</v>
      </c>
    </row>
    <row r="763" spans="1:5" x14ac:dyDescent="0.3">
      <c r="A763">
        <v>19.572399999999998</v>
      </c>
      <c r="B763">
        <v>123.759</v>
      </c>
      <c r="C763">
        <v>11.124700000000001</v>
      </c>
      <c r="D763">
        <f t="shared" si="22"/>
        <v>17.679857142857141</v>
      </c>
      <c r="E763">
        <f t="shared" si="23"/>
        <v>1717.6798571428571</v>
      </c>
    </row>
    <row r="764" spans="1:5" x14ac:dyDescent="0.3">
      <c r="A764">
        <v>19.5929</v>
      </c>
      <c r="B764">
        <v>122.28400000000001</v>
      </c>
      <c r="C764">
        <v>11.058199999999999</v>
      </c>
      <c r="D764">
        <f t="shared" si="22"/>
        <v>17.46914285714286</v>
      </c>
      <c r="E764">
        <f t="shared" si="23"/>
        <v>1717.469142857143</v>
      </c>
    </row>
    <row r="765" spans="1:5" x14ac:dyDescent="0.3">
      <c r="A765">
        <v>19.613399999999999</v>
      </c>
      <c r="B765">
        <v>102.024</v>
      </c>
      <c r="C765">
        <v>10.1007</v>
      </c>
      <c r="D765">
        <f t="shared" si="22"/>
        <v>14.574857142857143</v>
      </c>
      <c r="E765">
        <f t="shared" si="23"/>
        <v>1714.5748571428571</v>
      </c>
    </row>
    <row r="766" spans="1:5" x14ac:dyDescent="0.3">
      <c r="A766">
        <v>19.633900000000001</v>
      </c>
      <c r="B766">
        <v>81.978200000000001</v>
      </c>
      <c r="C766">
        <v>9.0541800000000006</v>
      </c>
      <c r="D766">
        <f t="shared" si="22"/>
        <v>11.711171428571429</v>
      </c>
      <c r="E766">
        <f t="shared" si="23"/>
        <v>1711.7111714285713</v>
      </c>
    </row>
    <row r="767" spans="1:5" x14ac:dyDescent="0.3">
      <c r="A767">
        <v>19.654399999999999</v>
      </c>
      <c r="B767">
        <v>66.100999999999999</v>
      </c>
      <c r="C767">
        <v>8.1302500000000002</v>
      </c>
      <c r="D767">
        <f t="shared" si="22"/>
        <v>9.4429999999999996</v>
      </c>
      <c r="E767">
        <f t="shared" si="23"/>
        <v>1709.443</v>
      </c>
    </row>
    <row r="768" spans="1:5" x14ac:dyDescent="0.3">
      <c r="A768">
        <v>19.674800000000001</v>
      </c>
      <c r="B768">
        <v>54.906599999999997</v>
      </c>
      <c r="C768">
        <v>7.4099000000000004</v>
      </c>
      <c r="D768">
        <f t="shared" si="22"/>
        <v>7.8437999999999999</v>
      </c>
      <c r="E768">
        <f t="shared" si="23"/>
        <v>1707.8438000000001</v>
      </c>
    </row>
    <row r="769" spans="1:5" x14ac:dyDescent="0.3">
      <c r="A769">
        <v>19.6953</v>
      </c>
      <c r="B769">
        <v>48.393799999999999</v>
      </c>
      <c r="C769">
        <v>6.9565599999999996</v>
      </c>
      <c r="D769">
        <f t="shared" si="22"/>
        <v>6.9134000000000002</v>
      </c>
      <c r="E769">
        <f t="shared" si="23"/>
        <v>1706.9133999999999</v>
      </c>
    </row>
    <row r="770" spans="1:5" x14ac:dyDescent="0.3">
      <c r="A770">
        <v>19.715800000000002</v>
      </c>
      <c r="B770">
        <v>44.182499999999997</v>
      </c>
      <c r="C770">
        <v>6.6469899999999997</v>
      </c>
      <c r="D770">
        <f t="shared" si="22"/>
        <v>6.3117857142857137</v>
      </c>
      <c r="E770">
        <f t="shared" si="23"/>
        <v>1706.3117857142856</v>
      </c>
    </row>
    <row r="771" spans="1:5" x14ac:dyDescent="0.3">
      <c r="A771">
        <v>19.7363</v>
      </c>
      <c r="B771">
        <v>41.305199999999999</v>
      </c>
      <c r="C771">
        <v>6.4269100000000003</v>
      </c>
      <c r="D771">
        <f t="shared" si="22"/>
        <v>5.9007428571428573</v>
      </c>
      <c r="E771">
        <f t="shared" si="23"/>
        <v>1705.9007428571429</v>
      </c>
    </row>
    <row r="772" spans="1:5" x14ac:dyDescent="0.3">
      <c r="A772">
        <v>19.756799999999998</v>
      </c>
      <c r="B772">
        <v>39.789099999999998</v>
      </c>
      <c r="C772">
        <v>6.3078599999999998</v>
      </c>
      <c r="D772">
        <f t="shared" ref="D772:D835" si="24">B772/7</f>
        <v>5.6841571428571429</v>
      </c>
      <c r="E772">
        <f t="shared" ref="E772:E835" si="25">D772+1700</f>
        <v>1705.6841571428572</v>
      </c>
    </row>
    <row r="773" spans="1:5" x14ac:dyDescent="0.3">
      <c r="A773">
        <v>19.7773</v>
      </c>
      <c r="B773">
        <v>38.304200000000002</v>
      </c>
      <c r="C773">
        <v>6.1890400000000003</v>
      </c>
      <c r="D773">
        <f t="shared" si="24"/>
        <v>5.4720285714285719</v>
      </c>
      <c r="E773">
        <f t="shared" si="25"/>
        <v>1705.4720285714286</v>
      </c>
    </row>
    <row r="774" spans="1:5" x14ac:dyDescent="0.3">
      <c r="A774">
        <v>19.797799999999999</v>
      </c>
      <c r="B774">
        <v>37.241</v>
      </c>
      <c r="C774">
        <v>6.1025400000000003</v>
      </c>
      <c r="D774">
        <f t="shared" si="24"/>
        <v>5.3201428571428568</v>
      </c>
      <c r="E774">
        <f t="shared" si="25"/>
        <v>1705.3201428571429</v>
      </c>
    </row>
    <row r="775" spans="1:5" x14ac:dyDescent="0.3">
      <c r="A775">
        <v>19.818300000000001</v>
      </c>
      <c r="B775">
        <v>36.519399999999997</v>
      </c>
      <c r="C775">
        <v>6.0431299999999997</v>
      </c>
      <c r="D775">
        <f t="shared" si="24"/>
        <v>5.2170571428571426</v>
      </c>
      <c r="E775">
        <f t="shared" si="25"/>
        <v>1705.2170571428571</v>
      </c>
    </row>
    <row r="776" spans="1:5" x14ac:dyDescent="0.3">
      <c r="A776">
        <v>19.838799999999999</v>
      </c>
      <c r="B776">
        <v>36.091000000000001</v>
      </c>
      <c r="C776">
        <v>6.0075799999999999</v>
      </c>
      <c r="D776">
        <f t="shared" si="24"/>
        <v>5.1558571428571431</v>
      </c>
      <c r="E776">
        <f t="shared" si="25"/>
        <v>1705.155857142857</v>
      </c>
    </row>
    <row r="777" spans="1:5" x14ac:dyDescent="0.3">
      <c r="A777">
        <v>19.859300000000001</v>
      </c>
      <c r="B777">
        <v>36.409100000000002</v>
      </c>
      <c r="C777">
        <v>6.0339900000000002</v>
      </c>
      <c r="D777">
        <f t="shared" si="24"/>
        <v>5.2013000000000007</v>
      </c>
      <c r="E777">
        <f t="shared" si="25"/>
        <v>1705.2012999999999</v>
      </c>
    </row>
    <row r="778" spans="1:5" x14ac:dyDescent="0.3">
      <c r="A778">
        <v>19.879799999999999</v>
      </c>
      <c r="B778">
        <v>36.5077</v>
      </c>
      <c r="C778">
        <v>6.04216</v>
      </c>
      <c r="D778">
        <f t="shared" si="24"/>
        <v>5.2153857142857145</v>
      </c>
      <c r="E778">
        <f t="shared" si="25"/>
        <v>1705.2153857142857</v>
      </c>
    </row>
    <row r="779" spans="1:5" x14ac:dyDescent="0.3">
      <c r="A779">
        <v>19.900200000000002</v>
      </c>
      <c r="B779">
        <v>36.851300000000002</v>
      </c>
      <c r="C779">
        <v>6.0705299999999998</v>
      </c>
      <c r="D779">
        <f t="shared" si="24"/>
        <v>5.2644714285714285</v>
      </c>
      <c r="E779">
        <f t="shared" si="25"/>
        <v>1705.2644714285714</v>
      </c>
    </row>
    <row r="780" spans="1:5" x14ac:dyDescent="0.3">
      <c r="A780">
        <v>19.9207</v>
      </c>
      <c r="B780">
        <v>37.444699999999997</v>
      </c>
      <c r="C780">
        <v>6.1192099999999998</v>
      </c>
      <c r="D780">
        <f t="shared" si="24"/>
        <v>5.3492428571428565</v>
      </c>
      <c r="E780">
        <f t="shared" si="25"/>
        <v>1705.3492428571428</v>
      </c>
    </row>
    <row r="781" spans="1:5" x14ac:dyDescent="0.3">
      <c r="A781">
        <v>19.941199999999998</v>
      </c>
      <c r="B781">
        <v>42.152700000000003</v>
      </c>
      <c r="C781">
        <v>6.4925100000000002</v>
      </c>
      <c r="D781">
        <f t="shared" si="24"/>
        <v>6.021814285714286</v>
      </c>
      <c r="E781">
        <f t="shared" si="25"/>
        <v>1706.0218142857143</v>
      </c>
    </row>
    <row r="782" spans="1:5" x14ac:dyDescent="0.3">
      <c r="A782">
        <v>19.9617</v>
      </c>
      <c r="B782">
        <v>43.404699999999998</v>
      </c>
      <c r="C782">
        <v>6.5882300000000003</v>
      </c>
      <c r="D782">
        <f t="shared" si="24"/>
        <v>6.2006714285714279</v>
      </c>
      <c r="E782">
        <f t="shared" si="25"/>
        <v>1706.2006714285715</v>
      </c>
    </row>
    <row r="783" spans="1:5" x14ac:dyDescent="0.3">
      <c r="A783">
        <v>19.982199999999999</v>
      </c>
      <c r="B783">
        <v>44.979700000000001</v>
      </c>
      <c r="C783">
        <v>6.70669</v>
      </c>
      <c r="D783">
        <f t="shared" si="24"/>
        <v>6.4256714285714285</v>
      </c>
      <c r="E783">
        <f t="shared" si="25"/>
        <v>1706.4256714285714</v>
      </c>
    </row>
    <row r="784" spans="1:5" x14ac:dyDescent="0.3">
      <c r="A784">
        <v>20.002700000000001</v>
      </c>
      <c r="B784">
        <v>46.9221</v>
      </c>
      <c r="C784">
        <v>6.8499699999999999</v>
      </c>
      <c r="D784">
        <f t="shared" si="24"/>
        <v>6.703157142857143</v>
      </c>
      <c r="E784">
        <f t="shared" si="25"/>
        <v>1706.7031571428572</v>
      </c>
    </row>
    <row r="785" spans="1:5" x14ac:dyDescent="0.3">
      <c r="A785">
        <v>20.023199999999999</v>
      </c>
      <c r="B785">
        <v>49.295499999999997</v>
      </c>
      <c r="C785">
        <v>7.0210800000000004</v>
      </c>
      <c r="D785">
        <f t="shared" si="24"/>
        <v>7.0422142857142855</v>
      </c>
      <c r="E785">
        <f t="shared" si="25"/>
        <v>1707.0422142857142</v>
      </c>
    </row>
    <row r="786" spans="1:5" x14ac:dyDescent="0.3">
      <c r="A786">
        <v>20.043700000000001</v>
      </c>
      <c r="B786">
        <v>52.1813</v>
      </c>
      <c r="C786">
        <v>7.2236599999999997</v>
      </c>
      <c r="D786">
        <f t="shared" si="24"/>
        <v>7.4544714285714289</v>
      </c>
      <c r="E786">
        <f t="shared" si="25"/>
        <v>1707.4544714285714</v>
      </c>
    </row>
    <row r="787" spans="1:5" x14ac:dyDescent="0.3">
      <c r="A787">
        <v>20.0642</v>
      </c>
      <c r="B787">
        <v>55.690300000000001</v>
      </c>
      <c r="C787">
        <v>7.4626000000000001</v>
      </c>
      <c r="D787">
        <f t="shared" si="24"/>
        <v>7.9557571428571432</v>
      </c>
      <c r="E787">
        <f t="shared" si="25"/>
        <v>1707.9557571428572</v>
      </c>
    </row>
    <row r="788" spans="1:5" x14ac:dyDescent="0.3">
      <c r="A788">
        <v>20.084700000000002</v>
      </c>
      <c r="B788">
        <v>59.972299999999997</v>
      </c>
      <c r="C788">
        <v>7.7441800000000001</v>
      </c>
      <c r="D788">
        <f t="shared" si="24"/>
        <v>8.5674714285714284</v>
      </c>
      <c r="E788">
        <f t="shared" si="25"/>
        <v>1708.5674714285715</v>
      </c>
    </row>
    <row r="789" spans="1:5" x14ac:dyDescent="0.3">
      <c r="A789">
        <v>20.1051</v>
      </c>
      <c r="B789">
        <v>65.239599999999996</v>
      </c>
      <c r="C789">
        <v>8.0770999999999997</v>
      </c>
      <c r="D789">
        <f t="shared" si="24"/>
        <v>9.3199428571428573</v>
      </c>
      <c r="E789">
        <f t="shared" si="25"/>
        <v>1709.3199428571429</v>
      </c>
    </row>
    <row r="790" spans="1:5" x14ac:dyDescent="0.3">
      <c r="A790">
        <v>20.125599999999999</v>
      </c>
      <c r="B790">
        <v>71.786199999999994</v>
      </c>
      <c r="C790">
        <v>8.4726800000000004</v>
      </c>
      <c r="D790">
        <f t="shared" si="24"/>
        <v>10.255171428571428</v>
      </c>
      <c r="E790">
        <f t="shared" si="25"/>
        <v>1710.2551714285714</v>
      </c>
    </row>
    <row r="791" spans="1:5" x14ac:dyDescent="0.3">
      <c r="A791">
        <v>20.146100000000001</v>
      </c>
      <c r="B791">
        <v>80.041899999999998</v>
      </c>
      <c r="C791">
        <v>8.9466199999999994</v>
      </c>
      <c r="D791">
        <f t="shared" si="24"/>
        <v>11.434557142857143</v>
      </c>
      <c r="E791">
        <f t="shared" si="25"/>
        <v>1711.4345571428571</v>
      </c>
    </row>
    <row r="792" spans="1:5" x14ac:dyDescent="0.3">
      <c r="A792">
        <v>20.166599999999999</v>
      </c>
      <c r="B792">
        <v>90.657600000000002</v>
      </c>
      <c r="C792">
        <v>9.5214300000000005</v>
      </c>
      <c r="D792">
        <f t="shared" si="24"/>
        <v>12.951085714285714</v>
      </c>
      <c r="E792">
        <f t="shared" si="25"/>
        <v>1712.9510857142857</v>
      </c>
    </row>
    <row r="793" spans="1:5" x14ac:dyDescent="0.3">
      <c r="A793">
        <v>20.187100000000001</v>
      </c>
      <c r="B793">
        <v>104.693</v>
      </c>
      <c r="C793">
        <v>10.231999999999999</v>
      </c>
      <c r="D793">
        <f t="shared" si="24"/>
        <v>14.956142857142856</v>
      </c>
      <c r="E793">
        <f t="shared" si="25"/>
        <v>1714.9561428571428</v>
      </c>
    </row>
    <row r="794" spans="1:5" x14ac:dyDescent="0.3">
      <c r="A794">
        <v>20.207599999999999</v>
      </c>
      <c r="B794">
        <v>124.062</v>
      </c>
      <c r="C794">
        <v>11.138299999999999</v>
      </c>
      <c r="D794">
        <f t="shared" si="24"/>
        <v>17.723142857142857</v>
      </c>
      <c r="E794">
        <f t="shared" si="25"/>
        <v>1717.7231428571429</v>
      </c>
    </row>
    <row r="795" spans="1:5" x14ac:dyDescent="0.3">
      <c r="A795">
        <v>20.228100000000001</v>
      </c>
      <c r="B795">
        <v>152.51599999999999</v>
      </c>
      <c r="C795">
        <v>12.3497</v>
      </c>
      <c r="D795">
        <f t="shared" si="24"/>
        <v>21.788</v>
      </c>
      <c r="E795">
        <f t="shared" si="25"/>
        <v>1721.788</v>
      </c>
    </row>
    <row r="796" spans="1:5" x14ac:dyDescent="0.3">
      <c r="A796">
        <v>20.2486</v>
      </c>
      <c r="B796">
        <v>197.26</v>
      </c>
      <c r="C796">
        <v>14.0449</v>
      </c>
      <c r="D796">
        <f t="shared" si="24"/>
        <v>28.18</v>
      </c>
      <c r="E796">
        <f t="shared" si="25"/>
        <v>1728.18</v>
      </c>
    </row>
    <row r="797" spans="1:5" x14ac:dyDescent="0.3">
      <c r="A797">
        <v>20.269100000000002</v>
      </c>
      <c r="B797">
        <v>268.12400000000002</v>
      </c>
      <c r="C797">
        <v>16.374500000000001</v>
      </c>
      <c r="D797">
        <f t="shared" si="24"/>
        <v>38.303428571428576</v>
      </c>
      <c r="E797">
        <f t="shared" si="25"/>
        <v>1738.3034285714286</v>
      </c>
    </row>
    <row r="798" spans="1:5" x14ac:dyDescent="0.3">
      <c r="A798">
        <v>20.2896</v>
      </c>
      <c r="B798">
        <v>384.47300000000001</v>
      </c>
      <c r="C798">
        <v>19.608000000000001</v>
      </c>
      <c r="D798">
        <f t="shared" si="24"/>
        <v>54.924714285714288</v>
      </c>
      <c r="E798">
        <f t="shared" si="25"/>
        <v>1754.9247142857143</v>
      </c>
    </row>
    <row r="799" spans="1:5" x14ac:dyDescent="0.3">
      <c r="A799">
        <v>20.309999999999999</v>
      </c>
      <c r="B799">
        <v>550.75699999999995</v>
      </c>
      <c r="C799">
        <v>23.4682</v>
      </c>
      <c r="D799">
        <f t="shared" si="24"/>
        <v>78.679571428571421</v>
      </c>
      <c r="E799">
        <f t="shared" si="25"/>
        <v>1778.6795714285713</v>
      </c>
    </row>
    <row r="800" spans="1:5" x14ac:dyDescent="0.3">
      <c r="A800">
        <v>20.330500000000001</v>
      </c>
      <c r="B800">
        <v>723.447</v>
      </c>
      <c r="C800">
        <v>26.896999999999998</v>
      </c>
      <c r="D800">
        <f t="shared" si="24"/>
        <v>103.34957142857142</v>
      </c>
      <c r="E800">
        <f t="shared" si="25"/>
        <v>1803.3495714285714</v>
      </c>
    </row>
    <row r="801" spans="1:5" x14ac:dyDescent="0.3">
      <c r="A801">
        <v>20.350999999999999</v>
      </c>
      <c r="B801">
        <v>774.70799999999997</v>
      </c>
      <c r="C801">
        <v>27.833600000000001</v>
      </c>
      <c r="D801">
        <f t="shared" si="24"/>
        <v>110.67257142857143</v>
      </c>
      <c r="E801">
        <f t="shared" si="25"/>
        <v>1810.6725714285715</v>
      </c>
    </row>
    <row r="802" spans="1:5" x14ac:dyDescent="0.3">
      <c r="A802">
        <v>20.371500000000001</v>
      </c>
      <c r="B802">
        <v>680.59199999999998</v>
      </c>
      <c r="C802">
        <v>26.088200000000001</v>
      </c>
      <c r="D802">
        <f t="shared" si="24"/>
        <v>97.227428571428575</v>
      </c>
      <c r="E802">
        <f t="shared" si="25"/>
        <v>1797.2274285714286</v>
      </c>
    </row>
    <row r="803" spans="1:5" x14ac:dyDescent="0.3">
      <c r="A803">
        <v>20.391999999999999</v>
      </c>
      <c r="B803">
        <v>580.49900000000002</v>
      </c>
      <c r="C803">
        <v>24.093499999999999</v>
      </c>
      <c r="D803">
        <f t="shared" si="24"/>
        <v>82.928428571428569</v>
      </c>
      <c r="E803">
        <f t="shared" si="25"/>
        <v>1782.9284285714286</v>
      </c>
    </row>
    <row r="804" spans="1:5" x14ac:dyDescent="0.3">
      <c r="A804">
        <v>20.412500000000001</v>
      </c>
      <c r="B804">
        <v>559.72</v>
      </c>
      <c r="C804">
        <v>23.6584</v>
      </c>
      <c r="D804">
        <f t="shared" si="24"/>
        <v>79.960000000000008</v>
      </c>
      <c r="E804">
        <f t="shared" si="25"/>
        <v>1779.96</v>
      </c>
    </row>
    <row r="805" spans="1:5" x14ac:dyDescent="0.3">
      <c r="A805">
        <v>20.433</v>
      </c>
      <c r="B805">
        <v>649.726</v>
      </c>
      <c r="C805">
        <v>25.489699999999999</v>
      </c>
      <c r="D805">
        <f t="shared" si="24"/>
        <v>92.817999999999998</v>
      </c>
      <c r="E805">
        <f t="shared" si="25"/>
        <v>1792.818</v>
      </c>
    </row>
    <row r="806" spans="1:5" x14ac:dyDescent="0.3">
      <c r="A806">
        <v>20.453499999999998</v>
      </c>
      <c r="B806">
        <v>876.96100000000001</v>
      </c>
      <c r="C806">
        <v>29.613499999999998</v>
      </c>
      <c r="D806">
        <f t="shared" si="24"/>
        <v>125.28014285714286</v>
      </c>
      <c r="E806">
        <f t="shared" si="25"/>
        <v>1825.2801428571429</v>
      </c>
    </row>
    <row r="807" spans="1:5" x14ac:dyDescent="0.3">
      <c r="A807">
        <v>20.474</v>
      </c>
      <c r="B807">
        <v>1267.3499999999999</v>
      </c>
      <c r="C807">
        <v>35.599899999999998</v>
      </c>
      <c r="D807">
        <f t="shared" si="24"/>
        <v>181.04999999999998</v>
      </c>
      <c r="E807">
        <f t="shared" si="25"/>
        <v>1881.05</v>
      </c>
    </row>
    <row r="808" spans="1:5" x14ac:dyDescent="0.3">
      <c r="A808">
        <v>20.494499999999999</v>
      </c>
      <c r="B808">
        <v>1750.14</v>
      </c>
      <c r="C808">
        <v>41.834699999999998</v>
      </c>
      <c r="D808">
        <f t="shared" si="24"/>
        <v>250.02</v>
      </c>
      <c r="E808">
        <f t="shared" si="25"/>
        <v>1950.02</v>
      </c>
    </row>
    <row r="809" spans="1:5" x14ac:dyDescent="0.3">
      <c r="A809">
        <v>20.514900000000001</v>
      </c>
      <c r="B809">
        <v>1994.22</v>
      </c>
      <c r="C809">
        <v>44.656700000000001</v>
      </c>
      <c r="D809">
        <f t="shared" si="24"/>
        <v>284.88857142857142</v>
      </c>
      <c r="E809">
        <f t="shared" si="25"/>
        <v>1984.8885714285714</v>
      </c>
    </row>
    <row r="810" spans="1:5" x14ac:dyDescent="0.3">
      <c r="A810">
        <v>20.535399999999999</v>
      </c>
      <c r="B810">
        <v>1712.87</v>
      </c>
      <c r="C810">
        <v>41.386800000000001</v>
      </c>
      <c r="D810">
        <f t="shared" si="24"/>
        <v>244.69571428571427</v>
      </c>
      <c r="E810">
        <f t="shared" si="25"/>
        <v>1944.6957142857143</v>
      </c>
    </row>
    <row r="811" spans="1:5" x14ac:dyDescent="0.3">
      <c r="A811">
        <v>20.555900000000001</v>
      </c>
      <c r="B811">
        <v>1210.78</v>
      </c>
      <c r="C811">
        <v>34.796199999999999</v>
      </c>
      <c r="D811">
        <f t="shared" si="24"/>
        <v>172.96857142857144</v>
      </c>
      <c r="E811">
        <f t="shared" si="25"/>
        <v>1872.9685714285715</v>
      </c>
    </row>
    <row r="812" spans="1:5" x14ac:dyDescent="0.3">
      <c r="A812">
        <v>20.5764</v>
      </c>
      <c r="B812">
        <v>799.31700000000001</v>
      </c>
      <c r="C812">
        <v>28.272200000000002</v>
      </c>
      <c r="D812">
        <f t="shared" si="24"/>
        <v>114.18814285714286</v>
      </c>
      <c r="E812">
        <f t="shared" si="25"/>
        <v>1814.1881428571428</v>
      </c>
    </row>
    <row r="813" spans="1:5" x14ac:dyDescent="0.3">
      <c r="A813">
        <v>20.596900000000002</v>
      </c>
      <c r="B813">
        <v>531.86699999999996</v>
      </c>
      <c r="C813">
        <v>23.062200000000001</v>
      </c>
      <c r="D813">
        <f t="shared" si="24"/>
        <v>75.980999999999995</v>
      </c>
      <c r="E813">
        <f t="shared" si="25"/>
        <v>1775.981</v>
      </c>
    </row>
    <row r="814" spans="1:5" x14ac:dyDescent="0.3">
      <c r="A814">
        <v>20.6174</v>
      </c>
      <c r="B814">
        <v>372.84500000000003</v>
      </c>
      <c r="C814">
        <v>19.309200000000001</v>
      </c>
      <c r="D814">
        <f t="shared" si="24"/>
        <v>53.263571428571431</v>
      </c>
      <c r="E814">
        <f t="shared" si="25"/>
        <v>1753.2635714285714</v>
      </c>
    </row>
    <row r="815" spans="1:5" x14ac:dyDescent="0.3">
      <c r="A815">
        <v>20.637899999999998</v>
      </c>
      <c r="B815">
        <v>278.46800000000002</v>
      </c>
      <c r="C815">
        <v>16.6874</v>
      </c>
      <c r="D815">
        <f t="shared" si="24"/>
        <v>39.781142857142861</v>
      </c>
      <c r="E815">
        <f t="shared" si="25"/>
        <v>1739.7811428571429</v>
      </c>
    </row>
    <row r="816" spans="1:5" x14ac:dyDescent="0.3">
      <c r="A816">
        <v>20.6584</v>
      </c>
      <c r="B816">
        <v>221.98699999999999</v>
      </c>
      <c r="C816">
        <v>14.8992</v>
      </c>
      <c r="D816">
        <f t="shared" si="24"/>
        <v>31.712428571428571</v>
      </c>
      <c r="E816">
        <f t="shared" si="25"/>
        <v>1731.7124285714285</v>
      </c>
    </row>
    <row r="817" spans="1:5" x14ac:dyDescent="0.3">
      <c r="A817">
        <v>20.678899999999999</v>
      </c>
      <c r="B817">
        <v>185.47800000000001</v>
      </c>
      <c r="C817">
        <v>13.619</v>
      </c>
      <c r="D817">
        <f t="shared" si="24"/>
        <v>26.496857142857145</v>
      </c>
      <c r="E817">
        <f t="shared" si="25"/>
        <v>1726.4968571428572</v>
      </c>
    </row>
    <row r="818" spans="1:5" x14ac:dyDescent="0.3">
      <c r="A818">
        <v>20.699400000000001</v>
      </c>
      <c r="B818">
        <v>160.75299999999999</v>
      </c>
      <c r="C818">
        <v>12.678800000000001</v>
      </c>
      <c r="D818">
        <f t="shared" si="24"/>
        <v>22.964714285714283</v>
      </c>
      <c r="E818">
        <f t="shared" si="25"/>
        <v>1722.9647142857143</v>
      </c>
    </row>
    <row r="819" spans="1:5" x14ac:dyDescent="0.3">
      <c r="A819">
        <v>20.719799999999999</v>
      </c>
      <c r="B819">
        <v>143.69800000000001</v>
      </c>
      <c r="C819">
        <v>11.987399999999999</v>
      </c>
      <c r="D819">
        <f t="shared" si="24"/>
        <v>20.528285714285715</v>
      </c>
      <c r="E819">
        <f t="shared" si="25"/>
        <v>1720.5282857142856</v>
      </c>
    </row>
    <row r="820" spans="1:5" x14ac:dyDescent="0.3">
      <c r="A820">
        <v>20.740300000000001</v>
      </c>
      <c r="B820">
        <v>132.06</v>
      </c>
      <c r="C820">
        <v>11.4918</v>
      </c>
      <c r="D820">
        <f t="shared" si="24"/>
        <v>18.865714285714287</v>
      </c>
      <c r="E820">
        <f t="shared" si="25"/>
        <v>1718.8657142857144</v>
      </c>
    </row>
    <row r="821" spans="1:5" x14ac:dyDescent="0.3">
      <c r="A821">
        <v>20.7608</v>
      </c>
      <c r="B821">
        <v>124.512</v>
      </c>
      <c r="C821">
        <v>11.1585</v>
      </c>
      <c r="D821">
        <f t="shared" si="24"/>
        <v>17.78742857142857</v>
      </c>
      <c r="E821">
        <f t="shared" si="25"/>
        <v>1717.7874285714286</v>
      </c>
    </row>
    <row r="822" spans="1:5" x14ac:dyDescent="0.3">
      <c r="A822">
        <v>20.781300000000002</v>
      </c>
      <c r="B822">
        <v>120.25700000000001</v>
      </c>
      <c r="C822">
        <v>10.966200000000001</v>
      </c>
      <c r="D822">
        <f t="shared" si="24"/>
        <v>17.179571428571428</v>
      </c>
      <c r="E822">
        <f t="shared" si="25"/>
        <v>1717.1795714285715</v>
      </c>
    </row>
    <row r="823" spans="1:5" x14ac:dyDescent="0.3">
      <c r="A823">
        <v>20.8018</v>
      </c>
      <c r="B823">
        <v>118.839</v>
      </c>
      <c r="C823">
        <v>10.901300000000001</v>
      </c>
      <c r="D823">
        <f t="shared" si="24"/>
        <v>16.977</v>
      </c>
      <c r="E823">
        <f t="shared" si="25"/>
        <v>1716.9770000000001</v>
      </c>
    </row>
    <row r="824" spans="1:5" x14ac:dyDescent="0.3">
      <c r="A824">
        <v>20.822299999999998</v>
      </c>
      <c r="B824">
        <v>120.032</v>
      </c>
      <c r="C824">
        <v>10.9559</v>
      </c>
      <c r="D824">
        <f t="shared" si="24"/>
        <v>17.14742857142857</v>
      </c>
      <c r="E824">
        <f t="shared" si="25"/>
        <v>1717.1474285714285</v>
      </c>
    </row>
    <row r="825" spans="1:5" x14ac:dyDescent="0.3">
      <c r="A825">
        <v>20.8428</v>
      </c>
      <c r="B825">
        <v>123.782</v>
      </c>
      <c r="C825">
        <v>11.1257</v>
      </c>
      <c r="D825">
        <f t="shared" si="24"/>
        <v>17.683142857142858</v>
      </c>
      <c r="E825">
        <f t="shared" si="25"/>
        <v>1717.6831428571429</v>
      </c>
    </row>
    <row r="826" spans="1:5" x14ac:dyDescent="0.3">
      <c r="A826">
        <v>20.863299999999999</v>
      </c>
      <c r="B826">
        <v>130.256</v>
      </c>
      <c r="C826">
        <v>11.413</v>
      </c>
      <c r="D826">
        <f t="shared" si="24"/>
        <v>18.608000000000001</v>
      </c>
      <c r="E826">
        <f t="shared" si="25"/>
        <v>1718.6079999999999</v>
      </c>
    </row>
    <row r="827" spans="1:5" x14ac:dyDescent="0.3">
      <c r="A827">
        <v>20.883800000000001</v>
      </c>
      <c r="B827">
        <v>139.91499999999999</v>
      </c>
      <c r="C827">
        <v>11.8285</v>
      </c>
      <c r="D827">
        <f t="shared" si="24"/>
        <v>19.987857142857141</v>
      </c>
      <c r="E827">
        <f t="shared" si="25"/>
        <v>1719.9878571428571</v>
      </c>
    </row>
    <row r="828" spans="1:5" x14ac:dyDescent="0.3">
      <c r="A828">
        <v>20.904299999999999</v>
      </c>
      <c r="B828">
        <v>153.61600000000001</v>
      </c>
      <c r="C828">
        <v>12.3942</v>
      </c>
      <c r="D828">
        <f t="shared" si="24"/>
        <v>21.945142857142859</v>
      </c>
      <c r="E828">
        <f t="shared" si="25"/>
        <v>1721.9451428571429</v>
      </c>
    </row>
    <row r="829" spans="1:5" x14ac:dyDescent="0.3">
      <c r="A829">
        <v>20.924700000000001</v>
      </c>
      <c r="B829">
        <v>172.71100000000001</v>
      </c>
      <c r="C829">
        <v>13.141999999999999</v>
      </c>
      <c r="D829">
        <f t="shared" si="24"/>
        <v>24.673000000000002</v>
      </c>
      <c r="E829">
        <f t="shared" si="25"/>
        <v>1724.673</v>
      </c>
    </row>
    <row r="830" spans="1:5" x14ac:dyDescent="0.3">
      <c r="A830">
        <v>20.9452</v>
      </c>
      <c r="B830">
        <v>199.83</v>
      </c>
      <c r="C830">
        <v>14.136100000000001</v>
      </c>
      <c r="D830">
        <f t="shared" si="24"/>
        <v>28.547142857142859</v>
      </c>
      <c r="E830">
        <f t="shared" si="25"/>
        <v>1728.5471428571429</v>
      </c>
    </row>
    <row r="831" spans="1:5" x14ac:dyDescent="0.3">
      <c r="A831">
        <v>20.965699999999998</v>
      </c>
      <c r="B831">
        <v>239.81299999999999</v>
      </c>
      <c r="C831">
        <v>15.485900000000001</v>
      </c>
      <c r="D831">
        <f t="shared" si="24"/>
        <v>34.259</v>
      </c>
      <c r="E831">
        <f t="shared" si="25"/>
        <v>1734.259</v>
      </c>
    </row>
    <row r="832" spans="1:5" x14ac:dyDescent="0.3">
      <c r="A832">
        <v>20.9862</v>
      </c>
      <c r="B832">
        <v>302.29599999999999</v>
      </c>
      <c r="C832">
        <v>17.386700000000001</v>
      </c>
      <c r="D832">
        <f t="shared" si="24"/>
        <v>43.185142857142857</v>
      </c>
      <c r="E832">
        <f t="shared" si="25"/>
        <v>1743.1851428571429</v>
      </c>
    </row>
    <row r="833" spans="1:5" x14ac:dyDescent="0.3">
      <c r="A833">
        <v>21.006699999999999</v>
      </c>
      <c r="B833">
        <v>405.39100000000002</v>
      </c>
      <c r="C833">
        <v>20.1343</v>
      </c>
      <c r="D833">
        <f t="shared" si="24"/>
        <v>57.913000000000004</v>
      </c>
      <c r="E833">
        <f t="shared" si="25"/>
        <v>1757.913</v>
      </c>
    </row>
    <row r="834" spans="1:5" x14ac:dyDescent="0.3">
      <c r="A834">
        <v>21.027200000000001</v>
      </c>
      <c r="B834">
        <v>577.31100000000004</v>
      </c>
      <c r="C834">
        <v>24.0273</v>
      </c>
      <c r="D834">
        <f t="shared" si="24"/>
        <v>82.472999999999999</v>
      </c>
      <c r="E834">
        <f t="shared" si="25"/>
        <v>1782.473</v>
      </c>
    </row>
    <row r="835" spans="1:5" x14ac:dyDescent="0.3">
      <c r="A835">
        <v>21.047699999999999</v>
      </c>
      <c r="B835">
        <v>848.62400000000002</v>
      </c>
      <c r="C835">
        <v>29.1311</v>
      </c>
      <c r="D835">
        <f t="shared" si="24"/>
        <v>121.232</v>
      </c>
      <c r="E835">
        <f t="shared" si="25"/>
        <v>1821.232</v>
      </c>
    </row>
    <row r="836" spans="1:5" x14ac:dyDescent="0.3">
      <c r="A836">
        <v>21.068200000000001</v>
      </c>
      <c r="B836">
        <v>1213.69</v>
      </c>
      <c r="C836">
        <v>34.838000000000001</v>
      </c>
      <c r="D836">
        <f t="shared" ref="D836:D899" si="26">B836/7</f>
        <v>173.38428571428571</v>
      </c>
      <c r="E836">
        <f t="shared" ref="E836:E899" si="27">D836+1700</f>
        <v>1873.3842857142856</v>
      </c>
    </row>
    <row r="837" spans="1:5" x14ac:dyDescent="0.3">
      <c r="A837">
        <v>21.088699999999999</v>
      </c>
      <c r="B837">
        <v>1516.67</v>
      </c>
      <c r="C837">
        <v>38.944499999999998</v>
      </c>
      <c r="D837">
        <f t="shared" si="26"/>
        <v>216.66714285714286</v>
      </c>
      <c r="E837">
        <f t="shared" si="27"/>
        <v>1916.6671428571428</v>
      </c>
    </row>
    <row r="838" spans="1:5" x14ac:dyDescent="0.3">
      <c r="A838">
        <v>21.109200000000001</v>
      </c>
      <c r="B838">
        <v>1483.6</v>
      </c>
      <c r="C838">
        <v>38.517600000000002</v>
      </c>
      <c r="D838">
        <f t="shared" si="26"/>
        <v>211.94285714285712</v>
      </c>
      <c r="E838">
        <f t="shared" si="27"/>
        <v>1911.9428571428571</v>
      </c>
    </row>
    <row r="839" spans="1:5" x14ac:dyDescent="0.3">
      <c r="A839">
        <v>21.1296</v>
      </c>
      <c r="B839">
        <v>1206.55</v>
      </c>
      <c r="C839">
        <v>34.735399999999998</v>
      </c>
      <c r="D839">
        <f t="shared" si="26"/>
        <v>172.3642857142857</v>
      </c>
      <c r="E839">
        <f t="shared" si="27"/>
        <v>1872.3642857142856</v>
      </c>
    </row>
    <row r="840" spans="1:5" x14ac:dyDescent="0.3">
      <c r="A840">
        <v>21.150099999999998</v>
      </c>
      <c r="B840">
        <v>975.14800000000002</v>
      </c>
      <c r="C840">
        <v>31.227399999999999</v>
      </c>
      <c r="D840">
        <f t="shared" si="26"/>
        <v>139.30685714285715</v>
      </c>
      <c r="E840">
        <f t="shared" si="27"/>
        <v>1839.3068571428571</v>
      </c>
    </row>
    <row r="841" spans="1:5" x14ac:dyDescent="0.3">
      <c r="A841">
        <v>21.1706</v>
      </c>
      <c r="B841">
        <v>892.20100000000002</v>
      </c>
      <c r="C841">
        <v>29.869700000000002</v>
      </c>
      <c r="D841">
        <f t="shared" si="26"/>
        <v>127.45728571428572</v>
      </c>
      <c r="E841">
        <f t="shared" si="27"/>
        <v>1827.4572857142857</v>
      </c>
    </row>
    <row r="842" spans="1:5" x14ac:dyDescent="0.3">
      <c r="A842">
        <v>21.191099999999999</v>
      </c>
      <c r="B842">
        <v>943.80700000000002</v>
      </c>
      <c r="C842">
        <v>30.721399999999999</v>
      </c>
      <c r="D842">
        <f t="shared" si="26"/>
        <v>134.82957142857143</v>
      </c>
      <c r="E842">
        <f t="shared" si="27"/>
        <v>1834.8295714285714</v>
      </c>
    </row>
    <row r="843" spans="1:5" x14ac:dyDescent="0.3">
      <c r="A843">
        <v>21.211600000000001</v>
      </c>
      <c r="B843">
        <v>1039.6099999999999</v>
      </c>
      <c r="C843">
        <v>32.243000000000002</v>
      </c>
      <c r="D843">
        <f t="shared" si="26"/>
        <v>148.51571428571427</v>
      </c>
      <c r="E843">
        <f t="shared" si="27"/>
        <v>1848.5157142857142</v>
      </c>
    </row>
    <row r="844" spans="1:5" x14ac:dyDescent="0.3">
      <c r="A844">
        <v>21.232099999999999</v>
      </c>
      <c r="B844">
        <v>1052.81</v>
      </c>
      <c r="C844">
        <v>32.447000000000003</v>
      </c>
      <c r="D844">
        <f t="shared" si="26"/>
        <v>150.40142857142857</v>
      </c>
      <c r="E844">
        <f t="shared" si="27"/>
        <v>1850.4014285714286</v>
      </c>
    </row>
    <row r="845" spans="1:5" x14ac:dyDescent="0.3">
      <c r="A845">
        <v>21.252600000000001</v>
      </c>
      <c r="B845">
        <v>1023.4</v>
      </c>
      <c r="C845">
        <v>31.990600000000001</v>
      </c>
      <c r="D845">
        <f t="shared" si="26"/>
        <v>146.19999999999999</v>
      </c>
      <c r="E845">
        <f t="shared" si="27"/>
        <v>1846.2</v>
      </c>
    </row>
    <row r="846" spans="1:5" x14ac:dyDescent="0.3">
      <c r="A846">
        <v>21.273099999999999</v>
      </c>
      <c r="B846">
        <v>1078.1400000000001</v>
      </c>
      <c r="C846">
        <v>32.835099999999997</v>
      </c>
      <c r="D846">
        <f t="shared" si="26"/>
        <v>154.02000000000001</v>
      </c>
      <c r="E846">
        <f t="shared" si="27"/>
        <v>1854.02</v>
      </c>
    </row>
    <row r="847" spans="1:5" x14ac:dyDescent="0.3">
      <c r="A847">
        <v>21.293600000000001</v>
      </c>
      <c r="B847">
        <v>1253.8599999999999</v>
      </c>
      <c r="C847">
        <v>35.409999999999997</v>
      </c>
      <c r="D847">
        <f t="shared" si="26"/>
        <v>179.12285714285713</v>
      </c>
      <c r="E847">
        <f t="shared" si="27"/>
        <v>1879.1228571428571</v>
      </c>
    </row>
    <row r="848" spans="1:5" x14ac:dyDescent="0.3">
      <c r="A848">
        <v>21.3141</v>
      </c>
      <c r="B848">
        <v>1500.46</v>
      </c>
      <c r="C848">
        <v>38.735700000000001</v>
      </c>
      <c r="D848">
        <f t="shared" si="26"/>
        <v>214.35142857142858</v>
      </c>
      <c r="E848">
        <f t="shared" si="27"/>
        <v>1914.3514285714286</v>
      </c>
    </row>
    <row r="849" spans="1:5" x14ac:dyDescent="0.3">
      <c r="A849">
        <v>21.334499999999998</v>
      </c>
      <c r="B849">
        <v>1822.34</v>
      </c>
      <c r="C849">
        <v>42.688899999999997</v>
      </c>
      <c r="D849">
        <f t="shared" si="26"/>
        <v>260.33428571428573</v>
      </c>
      <c r="E849">
        <f t="shared" si="27"/>
        <v>1960.3342857142857</v>
      </c>
    </row>
    <row r="850" spans="1:5" x14ac:dyDescent="0.3">
      <c r="A850">
        <v>21.355</v>
      </c>
      <c r="B850">
        <v>2387.63</v>
      </c>
      <c r="C850">
        <v>48.863399999999999</v>
      </c>
      <c r="D850">
        <f t="shared" si="26"/>
        <v>341.09000000000003</v>
      </c>
      <c r="E850">
        <f t="shared" si="27"/>
        <v>2041.0900000000001</v>
      </c>
    </row>
    <row r="851" spans="1:5" x14ac:dyDescent="0.3">
      <c r="A851">
        <v>21.375499999999999</v>
      </c>
      <c r="B851">
        <v>3266.86</v>
      </c>
      <c r="C851">
        <v>57.156399999999998</v>
      </c>
      <c r="D851">
        <f t="shared" si="26"/>
        <v>466.69428571428574</v>
      </c>
      <c r="E851">
        <f t="shared" si="27"/>
        <v>2166.6942857142858</v>
      </c>
    </row>
    <row r="852" spans="1:5" x14ac:dyDescent="0.3">
      <c r="A852">
        <v>21.396000000000001</v>
      </c>
      <c r="B852">
        <v>4072.1</v>
      </c>
      <c r="C852">
        <v>63.813000000000002</v>
      </c>
      <c r="D852">
        <f t="shared" si="26"/>
        <v>581.7285714285714</v>
      </c>
      <c r="E852">
        <f t="shared" si="27"/>
        <v>2281.7285714285713</v>
      </c>
    </row>
    <row r="853" spans="1:5" x14ac:dyDescent="0.3">
      <c r="A853">
        <v>21.416499999999999</v>
      </c>
      <c r="B853">
        <v>3951.8</v>
      </c>
      <c r="C853">
        <v>62.863300000000002</v>
      </c>
      <c r="D853">
        <f t="shared" si="26"/>
        <v>564.5428571428572</v>
      </c>
      <c r="E853">
        <f t="shared" si="27"/>
        <v>2264.5428571428574</v>
      </c>
    </row>
    <row r="854" spans="1:5" x14ac:dyDescent="0.3">
      <c r="A854">
        <v>21.437000000000001</v>
      </c>
      <c r="B854">
        <v>2980.7</v>
      </c>
      <c r="C854">
        <v>54.595799999999997</v>
      </c>
      <c r="D854">
        <f t="shared" si="26"/>
        <v>425.81428571428569</v>
      </c>
      <c r="E854">
        <f t="shared" si="27"/>
        <v>2125.8142857142857</v>
      </c>
    </row>
    <row r="855" spans="1:5" x14ac:dyDescent="0.3">
      <c r="A855">
        <v>21.4575</v>
      </c>
      <c r="B855">
        <v>1988.21</v>
      </c>
      <c r="C855">
        <v>44.589300000000001</v>
      </c>
      <c r="D855">
        <f t="shared" si="26"/>
        <v>284.03000000000003</v>
      </c>
      <c r="E855">
        <f t="shared" si="27"/>
        <v>1984.03</v>
      </c>
    </row>
    <row r="856" spans="1:5" x14ac:dyDescent="0.3">
      <c r="A856">
        <v>21.478000000000002</v>
      </c>
      <c r="B856">
        <v>1295.3499999999999</v>
      </c>
      <c r="C856">
        <v>35.991</v>
      </c>
      <c r="D856">
        <f t="shared" si="26"/>
        <v>185.04999999999998</v>
      </c>
      <c r="E856">
        <f t="shared" si="27"/>
        <v>1885.05</v>
      </c>
    </row>
    <row r="857" spans="1:5" x14ac:dyDescent="0.3">
      <c r="A857">
        <v>21.4985</v>
      </c>
      <c r="B857">
        <v>866.97500000000002</v>
      </c>
      <c r="C857">
        <v>29.444400000000002</v>
      </c>
      <c r="D857">
        <f t="shared" si="26"/>
        <v>123.85357142857143</v>
      </c>
      <c r="E857">
        <f t="shared" si="27"/>
        <v>1823.8535714285715</v>
      </c>
    </row>
    <row r="858" spans="1:5" x14ac:dyDescent="0.3">
      <c r="A858">
        <v>21.518999999999998</v>
      </c>
      <c r="B858">
        <v>614.26</v>
      </c>
      <c r="C858">
        <v>24.784300000000002</v>
      </c>
      <c r="D858">
        <f t="shared" si="26"/>
        <v>87.751428571428576</v>
      </c>
      <c r="E858">
        <f t="shared" si="27"/>
        <v>1787.7514285714285</v>
      </c>
    </row>
    <row r="859" spans="1:5" x14ac:dyDescent="0.3">
      <c r="A859">
        <v>21.539400000000001</v>
      </c>
      <c r="B859">
        <v>461.56599999999997</v>
      </c>
      <c r="C859">
        <v>21.484100000000002</v>
      </c>
      <c r="D859">
        <f t="shared" si="26"/>
        <v>65.938000000000002</v>
      </c>
      <c r="E859">
        <f t="shared" si="27"/>
        <v>1765.9380000000001</v>
      </c>
    </row>
    <row r="860" spans="1:5" x14ac:dyDescent="0.3">
      <c r="A860">
        <v>21.559899999999999</v>
      </c>
      <c r="B860">
        <v>362.99099999999999</v>
      </c>
      <c r="C860">
        <v>19.052299999999999</v>
      </c>
      <c r="D860">
        <f t="shared" si="26"/>
        <v>51.85585714285714</v>
      </c>
      <c r="E860">
        <f t="shared" si="27"/>
        <v>1751.8558571428571</v>
      </c>
    </row>
    <row r="861" spans="1:5" x14ac:dyDescent="0.3">
      <c r="A861">
        <v>21.580400000000001</v>
      </c>
      <c r="B861">
        <v>294.846</v>
      </c>
      <c r="C861">
        <v>17.171099999999999</v>
      </c>
      <c r="D861">
        <f t="shared" si="26"/>
        <v>42.12085714285714</v>
      </c>
      <c r="E861">
        <f t="shared" si="27"/>
        <v>1742.1208571428572</v>
      </c>
    </row>
    <row r="862" spans="1:5" x14ac:dyDescent="0.3">
      <c r="A862">
        <v>21.600899999999999</v>
      </c>
      <c r="B862">
        <v>245.37100000000001</v>
      </c>
      <c r="C862">
        <v>15.664300000000001</v>
      </c>
      <c r="D862">
        <f t="shared" si="26"/>
        <v>35.053000000000004</v>
      </c>
      <c r="E862">
        <f t="shared" si="27"/>
        <v>1735.0530000000001</v>
      </c>
    </row>
    <row r="863" spans="1:5" x14ac:dyDescent="0.3">
      <c r="A863">
        <v>21.621400000000001</v>
      </c>
      <c r="B863">
        <v>208.3</v>
      </c>
      <c r="C863">
        <v>14.432600000000001</v>
      </c>
      <c r="D863">
        <f t="shared" si="26"/>
        <v>29.75714285714286</v>
      </c>
      <c r="E863">
        <f t="shared" si="27"/>
        <v>1729.7571428571428</v>
      </c>
    </row>
    <row r="864" spans="1:5" x14ac:dyDescent="0.3">
      <c r="A864">
        <v>21.6419</v>
      </c>
      <c r="B864">
        <v>179.93100000000001</v>
      </c>
      <c r="C864">
        <v>13.4138</v>
      </c>
      <c r="D864">
        <f t="shared" si="26"/>
        <v>25.704428571428572</v>
      </c>
      <c r="E864">
        <f t="shared" si="27"/>
        <v>1725.7044285714285</v>
      </c>
    </row>
    <row r="865" spans="1:5" x14ac:dyDescent="0.3">
      <c r="A865">
        <v>21.662400000000002</v>
      </c>
      <c r="B865">
        <v>157.91399999999999</v>
      </c>
      <c r="C865">
        <v>12.5664</v>
      </c>
      <c r="D865">
        <f t="shared" si="26"/>
        <v>22.559142857142856</v>
      </c>
      <c r="E865">
        <f t="shared" si="27"/>
        <v>1722.5591428571429</v>
      </c>
    </row>
    <row r="866" spans="1:5" x14ac:dyDescent="0.3">
      <c r="A866">
        <v>21.6829</v>
      </c>
      <c r="B866">
        <v>140.71199999999999</v>
      </c>
      <c r="C866">
        <v>11.8622</v>
      </c>
      <c r="D866">
        <f t="shared" si="26"/>
        <v>20.101714285714284</v>
      </c>
      <c r="E866">
        <f t="shared" si="27"/>
        <v>1720.1017142857143</v>
      </c>
    </row>
    <row r="867" spans="1:5" x14ac:dyDescent="0.3">
      <c r="A867">
        <v>21.703399999999998</v>
      </c>
      <c r="B867">
        <v>127.316</v>
      </c>
      <c r="C867">
        <v>11.2834</v>
      </c>
      <c r="D867">
        <f t="shared" si="26"/>
        <v>18.187999999999999</v>
      </c>
      <c r="E867">
        <f t="shared" si="27"/>
        <v>1718.1880000000001</v>
      </c>
    </row>
    <row r="868" spans="1:5" x14ac:dyDescent="0.3">
      <c r="A868">
        <v>21.7239</v>
      </c>
      <c r="B868">
        <v>117.111</v>
      </c>
      <c r="C868">
        <v>10.8218</v>
      </c>
      <c r="D868">
        <f t="shared" si="26"/>
        <v>16.730142857142859</v>
      </c>
      <c r="E868">
        <f t="shared" si="27"/>
        <v>1716.7301428571429</v>
      </c>
    </row>
    <row r="869" spans="1:5" x14ac:dyDescent="0.3">
      <c r="A869">
        <v>21.744299999999999</v>
      </c>
      <c r="B869">
        <v>109.827</v>
      </c>
      <c r="C869">
        <v>10.479799999999999</v>
      </c>
      <c r="D869">
        <f t="shared" si="26"/>
        <v>15.689571428571428</v>
      </c>
      <c r="E869">
        <f t="shared" si="27"/>
        <v>1715.6895714285715</v>
      </c>
    </row>
    <row r="870" spans="1:5" x14ac:dyDescent="0.3">
      <c r="A870">
        <v>21.764800000000001</v>
      </c>
      <c r="B870">
        <v>105.629</v>
      </c>
      <c r="C870">
        <v>10.2776</v>
      </c>
      <c r="D870">
        <f t="shared" si="26"/>
        <v>15.089857142857143</v>
      </c>
      <c r="E870">
        <f t="shared" si="27"/>
        <v>1715.0898571428572</v>
      </c>
    </row>
    <row r="871" spans="1:5" x14ac:dyDescent="0.3">
      <c r="A871">
        <v>21.785299999999999</v>
      </c>
      <c r="B871">
        <v>106.08</v>
      </c>
      <c r="C871">
        <v>10.2995</v>
      </c>
      <c r="D871">
        <f t="shared" si="26"/>
        <v>15.154285714285715</v>
      </c>
      <c r="E871">
        <f t="shared" si="27"/>
        <v>1715.1542857142856</v>
      </c>
    </row>
    <row r="872" spans="1:5" x14ac:dyDescent="0.3">
      <c r="A872">
        <v>21.805800000000001</v>
      </c>
      <c r="B872">
        <v>111.818</v>
      </c>
      <c r="C872">
        <v>10.574400000000001</v>
      </c>
      <c r="D872">
        <f t="shared" si="26"/>
        <v>15.974</v>
      </c>
      <c r="E872">
        <f t="shared" si="27"/>
        <v>1715.9739999999999</v>
      </c>
    </row>
    <row r="873" spans="1:5" x14ac:dyDescent="0.3">
      <c r="A873">
        <v>21.8263</v>
      </c>
      <c r="B873">
        <v>126.181</v>
      </c>
      <c r="C873">
        <v>11.233000000000001</v>
      </c>
      <c r="D873">
        <f t="shared" si="26"/>
        <v>18.025857142857141</v>
      </c>
      <c r="E873">
        <f t="shared" si="27"/>
        <v>1718.0258571428571</v>
      </c>
    </row>
    <row r="874" spans="1:5" x14ac:dyDescent="0.3">
      <c r="A874">
        <v>21.846800000000002</v>
      </c>
      <c r="B874">
        <v>153.85900000000001</v>
      </c>
      <c r="C874">
        <v>12.404</v>
      </c>
      <c r="D874">
        <f t="shared" si="26"/>
        <v>21.979857142857146</v>
      </c>
      <c r="E874">
        <f t="shared" si="27"/>
        <v>1721.9798571428571</v>
      </c>
    </row>
    <row r="875" spans="1:5" x14ac:dyDescent="0.3">
      <c r="A875">
        <v>21.8673</v>
      </c>
      <c r="B875">
        <v>192.95500000000001</v>
      </c>
      <c r="C875">
        <v>13.8908</v>
      </c>
      <c r="D875">
        <f t="shared" si="26"/>
        <v>27.565000000000001</v>
      </c>
      <c r="E875">
        <f t="shared" si="27"/>
        <v>1727.5650000000001</v>
      </c>
    </row>
    <row r="876" spans="1:5" x14ac:dyDescent="0.3">
      <c r="A876">
        <v>21.887799999999999</v>
      </c>
      <c r="B876">
        <v>223.12899999999999</v>
      </c>
      <c r="C876">
        <v>14.9375</v>
      </c>
      <c r="D876">
        <f t="shared" si="26"/>
        <v>31.875571428571426</v>
      </c>
      <c r="E876">
        <f t="shared" si="27"/>
        <v>1731.8755714285714</v>
      </c>
    </row>
    <row r="877" spans="1:5" x14ac:dyDescent="0.3">
      <c r="A877">
        <v>21.908300000000001</v>
      </c>
      <c r="B877">
        <v>211.24799999999999</v>
      </c>
      <c r="C877">
        <v>14.5344</v>
      </c>
      <c r="D877">
        <f t="shared" si="26"/>
        <v>30.178285714285714</v>
      </c>
      <c r="E877">
        <f t="shared" si="27"/>
        <v>1730.1782857142857</v>
      </c>
    </row>
    <row r="878" spans="1:5" x14ac:dyDescent="0.3">
      <c r="A878">
        <v>21.928799999999999</v>
      </c>
      <c r="B878">
        <v>170.22800000000001</v>
      </c>
      <c r="C878">
        <v>13.0472</v>
      </c>
      <c r="D878">
        <f t="shared" si="26"/>
        <v>24.318285714285715</v>
      </c>
      <c r="E878">
        <f t="shared" si="27"/>
        <v>1724.3182857142858</v>
      </c>
    </row>
    <row r="879" spans="1:5" x14ac:dyDescent="0.3">
      <c r="A879">
        <v>21.949200000000001</v>
      </c>
      <c r="B879">
        <v>133.36500000000001</v>
      </c>
      <c r="C879">
        <v>11.548400000000001</v>
      </c>
      <c r="D879">
        <f t="shared" si="26"/>
        <v>19.052142857142858</v>
      </c>
      <c r="E879">
        <f t="shared" si="27"/>
        <v>1719.0521428571428</v>
      </c>
    </row>
    <row r="880" spans="1:5" x14ac:dyDescent="0.3">
      <c r="A880">
        <v>21.9697</v>
      </c>
      <c r="B880">
        <v>109.59</v>
      </c>
      <c r="C880">
        <v>10.468500000000001</v>
      </c>
      <c r="D880">
        <f t="shared" si="26"/>
        <v>15.655714285714286</v>
      </c>
      <c r="E880">
        <f t="shared" si="27"/>
        <v>1715.6557142857143</v>
      </c>
    </row>
    <row r="881" spans="1:5" x14ac:dyDescent="0.3">
      <c r="A881">
        <v>21.990200000000002</v>
      </c>
      <c r="B881">
        <v>90.452500000000001</v>
      </c>
      <c r="C881">
        <v>9.51065</v>
      </c>
      <c r="D881">
        <f t="shared" si="26"/>
        <v>12.921785714285715</v>
      </c>
      <c r="E881">
        <f t="shared" si="27"/>
        <v>1712.9217857142858</v>
      </c>
    </row>
    <row r="882" spans="1:5" x14ac:dyDescent="0.3">
      <c r="A882">
        <v>22.0107</v>
      </c>
      <c r="B882">
        <v>75.770700000000005</v>
      </c>
      <c r="C882">
        <v>8.7046399999999995</v>
      </c>
      <c r="D882">
        <f t="shared" si="26"/>
        <v>10.824385714285714</v>
      </c>
      <c r="E882">
        <f t="shared" si="27"/>
        <v>1710.8243857142857</v>
      </c>
    </row>
    <row r="883" spans="1:5" x14ac:dyDescent="0.3">
      <c r="A883">
        <v>22.031199999999998</v>
      </c>
      <c r="B883">
        <v>64.491799999999998</v>
      </c>
      <c r="C883">
        <v>8.0306800000000003</v>
      </c>
      <c r="D883">
        <f t="shared" si="26"/>
        <v>9.2131142857142851</v>
      </c>
      <c r="E883">
        <f t="shared" si="27"/>
        <v>1709.2131142857143</v>
      </c>
    </row>
    <row r="884" spans="1:5" x14ac:dyDescent="0.3">
      <c r="A884">
        <v>22.0517</v>
      </c>
      <c r="B884">
        <v>56.632300000000001</v>
      </c>
      <c r="C884">
        <v>7.5254399999999997</v>
      </c>
      <c r="D884">
        <f t="shared" si="26"/>
        <v>8.0903285714285715</v>
      </c>
      <c r="E884">
        <f t="shared" si="27"/>
        <v>1708.0903285714285</v>
      </c>
    </row>
    <row r="885" spans="1:5" x14ac:dyDescent="0.3">
      <c r="A885">
        <v>22.072199999999999</v>
      </c>
      <c r="B885">
        <v>51.306199999999997</v>
      </c>
      <c r="C885">
        <v>7.1628299999999996</v>
      </c>
      <c r="D885">
        <f t="shared" si="26"/>
        <v>7.3294571428571427</v>
      </c>
      <c r="E885">
        <f t="shared" si="27"/>
        <v>1707.3294571428571</v>
      </c>
    </row>
    <row r="886" spans="1:5" x14ac:dyDescent="0.3">
      <c r="A886">
        <v>22.092700000000001</v>
      </c>
      <c r="B886">
        <v>47.684699999999999</v>
      </c>
      <c r="C886">
        <v>6.9054099999999998</v>
      </c>
      <c r="D886">
        <f t="shared" si="26"/>
        <v>6.8121</v>
      </c>
      <c r="E886">
        <f t="shared" si="27"/>
        <v>1706.8121000000001</v>
      </c>
    </row>
    <row r="887" spans="1:5" x14ac:dyDescent="0.3">
      <c r="A887">
        <v>22.113199999999999</v>
      </c>
      <c r="B887">
        <v>45.192100000000003</v>
      </c>
      <c r="C887">
        <v>6.7225000000000001</v>
      </c>
      <c r="D887">
        <f t="shared" si="26"/>
        <v>6.4560142857142866</v>
      </c>
      <c r="E887">
        <f t="shared" si="27"/>
        <v>1706.4560142857142</v>
      </c>
    </row>
    <row r="888" spans="1:5" x14ac:dyDescent="0.3">
      <c r="A888">
        <v>22.133600000000001</v>
      </c>
      <c r="B888">
        <v>43.485599999999998</v>
      </c>
      <c r="C888">
        <v>6.59436</v>
      </c>
      <c r="D888">
        <f t="shared" si="26"/>
        <v>6.2122285714285708</v>
      </c>
      <c r="E888">
        <f t="shared" si="27"/>
        <v>1706.2122285714286</v>
      </c>
    </row>
    <row r="889" spans="1:5" x14ac:dyDescent="0.3">
      <c r="A889">
        <v>22.1541</v>
      </c>
      <c r="B889">
        <v>42.392000000000003</v>
      </c>
      <c r="C889">
        <v>6.51091</v>
      </c>
      <c r="D889">
        <f t="shared" si="26"/>
        <v>6.056</v>
      </c>
      <c r="E889">
        <f t="shared" si="27"/>
        <v>1706.056</v>
      </c>
    </row>
    <row r="890" spans="1:5" x14ac:dyDescent="0.3">
      <c r="A890">
        <v>22.174600000000002</v>
      </c>
      <c r="B890">
        <v>41.856499999999997</v>
      </c>
      <c r="C890">
        <v>6.4696600000000002</v>
      </c>
      <c r="D890">
        <f t="shared" si="26"/>
        <v>5.9794999999999998</v>
      </c>
      <c r="E890">
        <f t="shared" si="27"/>
        <v>1705.9794999999999</v>
      </c>
    </row>
    <row r="891" spans="1:5" x14ac:dyDescent="0.3">
      <c r="A891">
        <v>22.1951</v>
      </c>
      <c r="B891">
        <v>41.933700000000002</v>
      </c>
      <c r="C891">
        <v>6.4756200000000002</v>
      </c>
      <c r="D891">
        <f t="shared" si="26"/>
        <v>5.9905285714285714</v>
      </c>
      <c r="E891">
        <f t="shared" si="27"/>
        <v>1705.9905285714285</v>
      </c>
    </row>
    <row r="892" spans="1:5" x14ac:dyDescent="0.3">
      <c r="A892">
        <v>22.215599999999998</v>
      </c>
      <c r="B892">
        <v>42.819099999999999</v>
      </c>
      <c r="C892">
        <v>6.5436300000000003</v>
      </c>
      <c r="D892">
        <f t="shared" si="26"/>
        <v>6.1170142857142853</v>
      </c>
      <c r="E892">
        <f t="shared" si="27"/>
        <v>1706.1170142857143</v>
      </c>
    </row>
    <row r="893" spans="1:5" x14ac:dyDescent="0.3">
      <c r="A893">
        <v>22.2361</v>
      </c>
      <c r="B893">
        <v>44.887799999999999</v>
      </c>
      <c r="C893">
        <v>6.69984</v>
      </c>
      <c r="D893">
        <f t="shared" si="26"/>
        <v>6.4125428571428573</v>
      </c>
      <c r="E893">
        <f t="shared" si="27"/>
        <v>1706.4125428571429</v>
      </c>
    </row>
    <row r="894" spans="1:5" x14ac:dyDescent="0.3">
      <c r="A894">
        <v>22.256599999999999</v>
      </c>
      <c r="B894">
        <v>48.642899999999997</v>
      </c>
      <c r="C894">
        <v>6.97445</v>
      </c>
      <c r="D894">
        <f t="shared" si="26"/>
        <v>6.9489857142857137</v>
      </c>
      <c r="E894">
        <f t="shared" si="27"/>
        <v>1706.9489857142858</v>
      </c>
    </row>
    <row r="895" spans="1:5" x14ac:dyDescent="0.3">
      <c r="A895">
        <v>22.277100000000001</v>
      </c>
      <c r="B895">
        <v>54.2928</v>
      </c>
      <c r="C895">
        <v>7.36836</v>
      </c>
      <c r="D895">
        <f t="shared" si="26"/>
        <v>7.7561142857142853</v>
      </c>
      <c r="E895">
        <f t="shared" si="27"/>
        <v>1707.7561142857144</v>
      </c>
    </row>
    <row r="896" spans="1:5" x14ac:dyDescent="0.3">
      <c r="A896">
        <v>22.297599999999999</v>
      </c>
      <c r="B896">
        <v>60.597000000000001</v>
      </c>
      <c r="C896">
        <v>7.7844100000000003</v>
      </c>
      <c r="D896">
        <f t="shared" si="26"/>
        <v>8.6567142857142851</v>
      </c>
      <c r="E896">
        <f t="shared" si="27"/>
        <v>1708.6567142857143</v>
      </c>
    </row>
    <row r="897" spans="1:5" x14ac:dyDescent="0.3">
      <c r="A897">
        <v>22.318100000000001</v>
      </c>
      <c r="B897">
        <v>64.585400000000007</v>
      </c>
      <c r="C897">
        <v>8.0365000000000002</v>
      </c>
      <c r="D897">
        <f t="shared" si="26"/>
        <v>9.2264857142857153</v>
      </c>
      <c r="E897">
        <f t="shared" si="27"/>
        <v>1709.2264857142857</v>
      </c>
    </row>
    <row r="898" spans="1:5" x14ac:dyDescent="0.3">
      <c r="A898">
        <v>22.3386</v>
      </c>
      <c r="B898">
        <v>63.4223</v>
      </c>
      <c r="C898">
        <v>7.9638099999999996</v>
      </c>
      <c r="D898">
        <f t="shared" si="26"/>
        <v>9.0603285714285722</v>
      </c>
      <c r="E898">
        <f t="shared" si="27"/>
        <v>1709.0603285714285</v>
      </c>
    </row>
    <row r="899" spans="1:5" x14ac:dyDescent="0.3">
      <c r="A899">
        <v>22.359000000000002</v>
      </c>
      <c r="B899">
        <v>58.3446</v>
      </c>
      <c r="C899">
        <v>7.6383599999999996</v>
      </c>
      <c r="D899">
        <f t="shared" si="26"/>
        <v>8.3349428571428579</v>
      </c>
      <c r="E899">
        <f t="shared" si="27"/>
        <v>1708.3349428571428</v>
      </c>
    </row>
    <row r="900" spans="1:5" x14ac:dyDescent="0.3">
      <c r="A900">
        <v>22.3795</v>
      </c>
      <c r="B900">
        <v>53.706699999999998</v>
      </c>
      <c r="C900">
        <v>7.3284900000000004</v>
      </c>
      <c r="D900">
        <f t="shared" ref="D900:D963" si="28">B900/7</f>
        <v>7.6723857142857144</v>
      </c>
      <c r="E900">
        <f t="shared" ref="E900:E963" si="29">D900+1700</f>
        <v>1707.6723857142856</v>
      </c>
    </row>
    <row r="901" spans="1:5" x14ac:dyDescent="0.3">
      <c r="A901">
        <v>22.4</v>
      </c>
      <c r="B901">
        <v>51.193600000000004</v>
      </c>
      <c r="C901">
        <v>7.1549699999999996</v>
      </c>
      <c r="D901">
        <f t="shared" si="28"/>
        <v>7.3133714285714291</v>
      </c>
      <c r="E901">
        <f t="shared" si="29"/>
        <v>1707.3133714285714</v>
      </c>
    </row>
    <row r="902" spans="1:5" x14ac:dyDescent="0.3">
      <c r="A902">
        <v>22.420500000000001</v>
      </c>
      <c r="B902">
        <v>50.608600000000003</v>
      </c>
      <c r="C902">
        <v>7.1139700000000001</v>
      </c>
      <c r="D902">
        <f t="shared" si="28"/>
        <v>7.2298</v>
      </c>
      <c r="E902">
        <f t="shared" si="29"/>
        <v>1707.2298000000001</v>
      </c>
    </row>
    <row r="903" spans="1:5" x14ac:dyDescent="0.3">
      <c r="A903">
        <v>22.440999999999999</v>
      </c>
      <c r="B903">
        <v>51.441499999999998</v>
      </c>
      <c r="C903">
        <v>7.1722700000000001</v>
      </c>
      <c r="D903">
        <f t="shared" si="28"/>
        <v>7.3487857142857136</v>
      </c>
      <c r="E903">
        <f t="shared" si="29"/>
        <v>1707.3487857142857</v>
      </c>
    </row>
    <row r="904" spans="1:5" x14ac:dyDescent="0.3">
      <c r="A904">
        <v>22.461500000000001</v>
      </c>
      <c r="B904">
        <v>53.3217</v>
      </c>
      <c r="C904">
        <v>7.3021700000000003</v>
      </c>
      <c r="D904">
        <f t="shared" si="28"/>
        <v>7.6173857142857146</v>
      </c>
      <c r="E904">
        <f t="shared" si="29"/>
        <v>1707.6173857142858</v>
      </c>
    </row>
    <row r="905" spans="1:5" x14ac:dyDescent="0.3">
      <c r="A905">
        <v>22.481999999999999</v>
      </c>
      <c r="B905">
        <v>56.091700000000003</v>
      </c>
      <c r="C905">
        <v>7.4894400000000001</v>
      </c>
      <c r="D905">
        <f t="shared" si="28"/>
        <v>8.0130999999999997</v>
      </c>
      <c r="E905">
        <f t="shared" si="29"/>
        <v>1708.0130999999999</v>
      </c>
    </row>
    <row r="906" spans="1:5" x14ac:dyDescent="0.3">
      <c r="A906">
        <v>22.502500000000001</v>
      </c>
      <c r="B906">
        <v>59.785800000000002</v>
      </c>
      <c r="C906">
        <v>7.7321299999999997</v>
      </c>
      <c r="D906">
        <f t="shared" si="28"/>
        <v>8.5408285714285714</v>
      </c>
      <c r="E906">
        <f t="shared" si="29"/>
        <v>1708.5408285714286</v>
      </c>
    </row>
    <row r="907" spans="1:5" x14ac:dyDescent="0.3">
      <c r="A907">
        <v>22.523</v>
      </c>
      <c r="B907">
        <v>64.622600000000006</v>
      </c>
      <c r="C907">
        <v>8.0388199999999994</v>
      </c>
      <c r="D907">
        <f t="shared" si="28"/>
        <v>9.2318000000000016</v>
      </c>
      <c r="E907">
        <f t="shared" si="29"/>
        <v>1709.2318</v>
      </c>
    </row>
    <row r="908" spans="1:5" x14ac:dyDescent="0.3">
      <c r="A908">
        <v>22.543500000000002</v>
      </c>
      <c r="B908">
        <v>71.031400000000005</v>
      </c>
      <c r="C908">
        <v>8.4280200000000001</v>
      </c>
      <c r="D908">
        <f t="shared" si="28"/>
        <v>10.147342857142858</v>
      </c>
      <c r="E908">
        <f t="shared" si="29"/>
        <v>1710.1473428571428</v>
      </c>
    </row>
    <row r="909" spans="1:5" x14ac:dyDescent="0.3">
      <c r="A909">
        <v>22.5639</v>
      </c>
      <c r="B909">
        <v>78.343100000000007</v>
      </c>
      <c r="C909">
        <v>8.8511699999999998</v>
      </c>
      <c r="D909">
        <f t="shared" si="28"/>
        <v>11.19187142857143</v>
      </c>
      <c r="E909">
        <f t="shared" si="29"/>
        <v>1711.1918714285714</v>
      </c>
    </row>
    <row r="910" spans="1:5" x14ac:dyDescent="0.3">
      <c r="A910">
        <v>22.584399999999999</v>
      </c>
      <c r="B910">
        <v>89.843900000000005</v>
      </c>
      <c r="C910">
        <v>9.4786000000000001</v>
      </c>
      <c r="D910">
        <f t="shared" si="28"/>
        <v>12.834842857142858</v>
      </c>
      <c r="E910">
        <f t="shared" si="29"/>
        <v>1712.8348428571428</v>
      </c>
    </row>
    <row r="911" spans="1:5" x14ac:dyDescent="0.3">
      <c r="A911">
        <v>22.604900000000001</v>
      </c>
      <c r="B911">
        <v>103.994</v>
      </c>
      <c r="C911">
        <v>10.197800000000001</v>
      </c>
      <c r="D911">
        <f t="shared" si="28"/>
        <v>14.856285714285715</v>
      </c>
      <c r="E911">
        <f t="shared" si="29"/>
        <v>1714.8562857142856</v>
      </c>
    </row>
    <row r="912" spans="1:5" x14ac:dyDescent="0.3">
      <c r="A912">
        <v>22.625399999999999</v>
      </c>
      <c r="B912">
        <v>117.973</v>
      </c>
      <c r="C912">
        <v>10.861599999999999</v>
      </c>
      <c r="D912">
        <f t="shared" si="28"/>
        <v>16.853285714285715</v>
      </c>
      <c r="E912">
        <f t="shared" si="29"/>
        <v>1716.8532857142857</v>
      </c>
    </row>
    <row r="913" spans="1:5" x14ac:dyDescent="0.3">
      <c r="A913">
        <v>22.645900000000001</v>
      </c>
      <c r="B913">
        <v>129.571</v>
      </c>
      <c r="C913">
        <v>11.382899999999999</v>
      </c>
      <c r="D913">
        <f t="shared" si="28"/>
        <v>18.510142857142856</v>
      </c>
      <c r="E913">
        <f t="shared" si="29"/>
        <v>1718.5101428571429</v>
      </c>
    </row>
    <row r="914" spans="1:5" x14ac:dyDescent="0.3">
      <c r="A914">
        <v>22.666399999999999</v>
      </c>
      <c r="B914">
        <v>143.85499999999999</v>
      </c>
      <c r="C914">
        <v>11.9939</v>
      </c>
      <c r="D914">
        <f t="shared" si="28"/>
        <v>20.550714285714285</v>
      </c>
      <c r="E914">
        <f t="shared" si="29"/>
        <v>1720.5507142857143</v>
      </c>
    </row>
    <row r="915" spans="1:5" x14ac:dyDescent="0.3">
      <c r="A915">
        <v>22.686900000000001</v>
      </c>
      <c r="B915">
        <v>166.631</v>
      </c>
      <c r="C915">
        <v>12.9086</v>
      </c>
      <c r="D915">
        <f t="shared" si="28"/>
        <v>23.80442857142857</v>
      </c>
      <c r="E915">
        <f t="shared" si="29"/>
        <v>1723.8044285714286</v>
      </c>
    </row>
    <row r="916" spans="1:5" x14ac:dyDescent="0.3">
      <c r="A916">
        <v>22.7074</v>
      </c>
      <c r="B916">
        <v>202.81200000000001</v>
      </c>
      <c r="C916">
        <v>14.241199999999999</v>
      </c>
      <c r="D916">
        <f t="shared" si="28"/>
        <v>28.973142857142857</v>
      </c>
      <c r="E916">
        <f t="shared" si="29"/>
        <v>1728.9731428571429</v>
      </c>
    </row>
    <row r="917" spans="1:5" x14ac:dyDescent="0.3">
      <c r="A917">
        <v>22.727900000000002</v>
      </c>
      <c r="B917">
        <v>252.45500000000001</v>
      </c>
      <c r="C917">
        <v>15.8888</v>
      </c>
      <c r="D917">
        <f t="shared" si="28"/>
        <v>36.065000000000005</v>
      </c>
      <c r="E917">
        <f t="shared" si="29"/>
        <v>1736.0650000000001</v>
      </c>
    </row>
    <row r="918" spans="1:5" x14ac:dyDescent="0.3">
      <c r="A918">
        <v>22.7484</v>
      </c>
      <c r="B918">
        <v>307.84199999999998</v>
      </c>
      <c r="C918">
        <v>17.545400000000001</v>
      </c>
      <c r="D918">
        <f t="shared" si="28"/>
        <v>43.977428571428568</v>
      </c>
      <c r="E918">
        <f t="shared" si="29"/>
        <v>1743.9774285714286</v>
      </c>
    </row>
    <row r="919" spans="1:5" x14ac:dyDescent="0.3">
      <c r="A919">
        <v>22.768799999999999</v>
      </c>
      <c r="B919">
        <v>350.51799999999997</v>
      </c>
      <c r="C919">
        <v>18.722100000000001</v>
      </c>
      <c r="D919">
        <f t="shared" si="28"/>
        <v>50.073999999999998</v>
      </c>
      <c r="E919">
        <f t="shared" si="29"/>
        <v>1750.0740000000001</v>
      </c>
    </row>
    <row r="920" spans="1:5" x14ac:dyDescent="0.3">
      <c r="A920">
        <v>22.789300000000001</v>
      </c>
      <c r="B920">
        <v>383.49099999999999</v>
      </c>
      <c r="C920">
        <v>19.582899999999999</v>
      </c>
      <c r="D920">
        <f t="shared" si="28"/>
        <v>54.78442857142857</v>
      </c>
      <c r="E920">
        <f t="shared" si="29"/>
        <v>1754.7844285714286</v>
      </c>
    </row>
    <row r="921" spans="1:5" x14ac:dyDescent="0.3">
      <c r="A921">
        <v>22.809799999999999</v>
      </c>
      <c r="B921">
        <v>441.15699999999998</v>
      </c>
      <c r="C921">
        <v>21.003699999999998</v>
      </c>
      <c r="D921">
        <f t="shared" si="28"/>
        <v>63.02242857142857</v>
      </c>
      <c r="E921">
        <f t="shared" si="29"/>
        <v>1763.0224285714285</v>
      </c>
    </row>
    <row r="922" spans="1:5" x14ac:dyDescent="0.3">
      <c r="A922">
        <v>22.830300000000001</v>
      </c>
      <c r="B922">
        <v>555.48599999999999</v>
      </c>
      <c r="C922">
        <v>23.5687</v>
      </c>
      <c r="D922">
        <f t="shared" si="28"/>
        <v>79.355142857142852</v>
      </c>
      <c r="E922">
        <f t="shared" si="29"/>
        <v>1779.3551428571429</v>
      </c>
    </row>
    <row r="923" spans="1:5" x14ac:dyDescent="0.3">
      <c r="A923">
        <v>22.8508</v>
      </c>
      <c r="B923">
        <v>768.11300000000006</v>
      </c>
      <c r="C923">
        <v>27.7148</v>
      </c>
      <c r="D923">
        <f t="shared" si="28"/>
        <v>109.73042857142858</v>
      </c>
      <c r="E923">
        <f t="shared" si="29"/>
        <v>1809.7304285714285</v>
      </c>
    </row>
    <row r="924" spans="1:5" x14ac:dyDescent="0.3">
      <c r="A924">
        <v>22.871300000000002</v>
      </c>
      <c r="B924">
        <v>1144.78</v>
      </c>
      <c r="C924">
        <v>33.834499999999998</v>
      </c>
      <c r="D924">
        <f t="shared" si="28"/>
        <v>163.54</v>
      </c>
      <c r="E924">
        <f t="shared" si="29"/>
        <v>1863.54</v>
      </c>
    </row>
    <row r="925" spans="1:5" x14ac:dyDescent="0.3">
      <c r="A925">
        <v>22.8918</v>
      </c>
      <c r="B925">
        <v>1760.9</v>
      </c>
      <c r="C925">
        <v>41.963099999999997</v>
      </c>
      <c r="D925">
        <f t="shared" si="28"/>
        <v>251.55714285714288</v>
      </c>
      <c r="E925">
        <f t="shared" si="29"/>
        <v>1951.5571428571429</v>
      </c>
    </row>
    <row r="926" spans="1:5" x14ac:dyDescent="0.3">
      <c r="A926">
        <v>22.912299999999998</v>
      </c>
      <c r="B926">
        <v>2639.48</v>
      </c>
      <c r="C926">
        <v>51.375799999999998</v>
      </c>
      <c r="D926">
        <f t="shared" si="28"/>
        <v>377.06857142857143</v>
      </c>
      <c r="E926">
        <f t="shared" si="29"/>
        <v>2077.0685714285714</v>
      </c>
    </row>
    <row r="927" spans="1:5" x14ac:dyDescent="0.3">
      <c r="A927">
        <v>22.9328</v>
      </c>
      <c r="B927">
        <v>3465.19</v>
      </c>
      <c r="C927">
        <v>58.865900000000003</v>
      </c>
      <c r="D927">
        <f t="shared" si="28"/>
        <v>495.02714285714285</v>
      </c>
      <c r="E927">
        <f t="shared" si="29"/>
        <v>2195.0271428571427</v>
      </c>
    </row>
    <row r="928" spans="1:5" x14ac:dyDescent="0.3">
      <c r="A928">
        <v>22.953299999999999</v>
      </c>
      <c r="B928">
        <v>3484.35</v>
      </c>
      <c r="C928">
        <v>59.028399999999998</v>
      </c>
      <c r="D928">
        <f t="shared" si="28"/>
        <v>497.76428571428568</v>
      </c>
      <c r="E928">
        <f t="shared" si="29"/>
        <v>2197.7642857142855</v>
      </c>
    </row>
    <row r="929" spans="1:5" x14ac:dyDescent="0.3">
      <c r="A929">
        <v>22.973700000000001</v>
      </c>
      <c r="B929">
        <v>2675.07</v>
      </c>
      <c r="C929">
        <v>51.720999999999997</v>
      </c>
      <c r="D929">
        <f t="shared" si="28"/>
        <v>382.15285714285716</v>
      </c>
      <c r="E929">
        <f t="shared" si="29"/>
        <v>2082.1528571428571</v>
      </c>
    </row>
    <row r="930" spans="1:5" x14ac:dyDescent="0.3">
      <c r="A930">
        <v>22.994199999999999</v>
      </c>
      <c r="B930">
        <v>1791.55</v>
      </c>
      <c r="C930">
        <v>42.326799999999999</v>
      </c>
      <c r="D930">
        <f t="shared" si="28"/>
        <v>255.93571428571428</v>
      </c>
      <c r="E930">
        <f t="shared" si="29"/>
        <v>1955.9357142857143</v>
      </c>
    </row>
    <row r="931" spans="1:5" x14ac:dyDescent="0.3">
      <c r="A931">
        <v>23.014700000000001</v>
      </c>
      <c r="B931">
        <v>1162.93</v>
      </c>
      <c r="C931">
        <v>34.101799999999997</v>
      </c>
      <c r="D931">
        <f t="shared" si="28"/>
        <v>166.13285714285715</v>
      </c>
      <c r="E931">
        <f t="shared" si="29"/>
        <v>1866.1328571428571</v>
      </c>
    </row>
    <row r="932" spans="1:5" x14ac:dyDescent="0.3">
      <c r="A932">
        <v>23.0352</v>
      </c>
      <c r="B932">
        <v>777.95</v>
      </c>
      <c r="C932">
        <v>27.8918</v>
      </c>
      <c r="D932">
        <f t="shared" si="28"/>
        <v>111.13571428571429</v>
      </c>
      <c r="E932">
        <f t="shared" si="29"/>
        <v>1811.1357142857144</v>
      </c>
    </row>
    <row r="933" spans="1:5" x14ac:dyDescent="0.3">
      <c r="A933">
        <v>23.055700000000002</v>
      </c>
      <c r="B933">
        <v>556.12199999999996</v>
      </c>
      <c r="C933">
        <v>23.5822</v>
      </c>
      <c r="D933">
        <f t="shared" si="28"/>
        <v>79.445999999999998</v>
      </c>
      <c r="E933">
        <f t="shared" si="29"/>
        <v>1779.4459999999999</v>
      </c>
    </row>
    <row r="934" spans="1:5" x14ac:dyDescent="0.3">
      <c r="A934">
        <v>23.0762</v>
      </c>
      <c r="B934">
        <v>429.03500000000003</v>
      </c>
      <c r="C934">
        <v>20.713200000000001</v>
      </c>
      <c r="D934">
        <f t="shared" si="28"/>
        <v>61.290714285714287</v>
      </c>
      <c r="E934">
        <f t="shared" si="29"/>
        <v>1761.2907142857143</v>
      </c>
    </row>
    <row r="935" spans="1:5" x14ac:dyDescent="0.3">
      <c r="A935">
        <v>23.096699999999998</v>
      </c>
      <c r="B935">
        <v>355.23099999999999</v>
      </c>
      <c r="C935">
        <v>18.8476</v>
      </c>
      <c r="D935">
        <f t="shared" si="28"/>
        <v>50.747285714285717</v>
      </c>
      <c r="E935">
        <f t="shared" si="29"/>
        <v>1750.7472857142857</v>
      </c>
    </row>
    <row r="936" spans="1:5" x14ac:dyDescent="0.3">
      <c r="A936">
        <v>23.1172</v>
      </c>
      <c r="B936">
        <v>314.88200000000001</v>
      </c>
      <c r="C936">
        <v>17.744900000000001</v>
      </c>
      <c r="D936">
        <f t="shared" si="28"/>
        <v>44.983142857142859</v>
      </c>
      <c r="E936">
        <f t="shared" si="29"/>
        <v>1744.9831428571429</v>
      </c>
    </row>
    <row r="937" spans="1:5" x14ac:dyDescent="0.3">
      <c r="A937">
        <v>23.137699999999999</v>
      </c>
      <c r="B937">
        <v>301.75200000000001</v>
      </c>
      <c r="C937">
        <v>17.370999999999999</v>
      </c>
      <c r="D937">
        <f t="shared" si="28"/>
        <v>43.107428571428571</v>
      </c>
      <c r="E937">
        <f t="shared" si="29"/>
        <v>1743.1074285714285</v>
      </c>
    </row>
    <row r="938" spans="1:5" x14ac:dyDescent="0.3">
      <c r="A938">
        <v>23.158200000000001</v>
      </c>
      <c r="B938">
        <v>319.03199999999998</v>
      </c>
      <c r="C938">
        <v>17.861499999999999</v>
      </c>
      <c r="D938">
        <f t="shared" si="28"/>
        <v>45.576000000000001</v>
      </c>
      <c r="E938">
        <f t="shared" si="29"/>
        <v>1745.576</v>
      </c>
    </row>
    <row r="939" spans="1:5" x14ac:dyDescent="0.3">
      <c r="A939">
        <v>23.178599999999999</v>
      </c>
      <c r="B939">
        <v>377.577</v>
      </c>
      <c r="C939">
        <v>19.4313</v>
      </c>
      <c r="D939">
        <f t="shared" si="28"/>
        <v>53.939571428571426</v>
      </c>
      <c r="E939">
        <f t="shared" si="29"/>
        <v>1753.9395714285715</v>
      </c>
    </row>
    <row r="940" spans="1:5" x14ac:dyDescent="0.3">
      <c r="A940">
        <v>23.199100000000001</v>
      </c>
      <c r="B940">
        <v>491.30700000000002</v>
      </c>
      <c r="C940">
        <v>22.165400000000002</v>
      </c>
      <c r="D940">
        <f t="shared" si="28"/>
        <v>70.186714285714288</v>
      </c>
      <c r="E940">
        <f t="shared" si="29"/>
        <v>1770.1867142857143</v>
      </c>
    </row>
    <row r="941" spans="1:5" x14ac:dyDescent="0.3">
      <c r="A941">
        <v>23.2196</v>
      </c>
      <c r="B941">
        <v>658.779</v>
      </c>
      <c r="C941">
        <v>25.666699999999999</v>
      </c>
      <c r="D941">
        <f t="shared" si="28"/>
        <v>94.111285714285714</v>
      </c>
      <c r="E941">
        <f t="shared" si="29"/>
        <v>1794.1112857142857</v>
      </c>
    </row>
    <row r="942" spans="1:5" x14ac:dyDescent="0.3">
      <c r="A942">
        <v>23.240100000000002</v>
      </c>
      <c r="B942">
        <v>805.65300000000002</v>
      </c>
      <c r="C942">
        <v>28.384</v>
      </c>
      <c r="D942">
        <f t="shared" si="28"/>
        <v>115.09328571428571</v>
      </c>
      <c r="E942">
        <f t="shared" si="29"/>
        <v>1815.0932857142857</v>
      </c>
    </row>
    <row r="943" spans="1:5" x14ac:dyDescent="0.3">
      <c r="A943">
        <v>23.2606</v>
      </c>
      <c r="B943">
        <v>782.61400000000003</v>
      </c>
      <c r="C943">
        <v>27.975200000000001</v>
      </c>
      <c r="D943">
        <f t="shared" si="28"/>
        <v>111.80200000000001</v>
      </c>
      <c r="E943">
        <f t="shared" si="29"/>
        <v>1811.8019999999999</v>
      </c>
    </row>
    <row r="944" spans="1:5" x14ac:dyDescent="0.3">
      <c r="A944">
        <v>23.281099999999999</v>
      </c>
      <c r="B944">
        <v>613.23699999999997</v>
      </c>
      <c r="C944">
        <v>24.7636</v>
      </c>
      <c r="D944">
        <f t="shared" si="28"/>
        <v>87.605285714285714</v>
      </c>
      <c r="E944">
        <f t="shared" si="29"/>
        <v>1787.6052857142856</v>
      </c>
    </row>
    <row r="945" spans="1:5" x14ac:dyDescent="0.3">
      <c r="A945">
        <v>23.301600000000001</v>
      </c>
      <c r="B945">
        <v>447.68400000000003</v>
      </c>
      <c r="C945">
        <v>21.1585</v>
      </c>
      <c r="D945">
        <f t="shared" si="28"/>
        <v>63.954857142857144</v>
      </c>
      <c r="E945">
        <f t="shared" si="29"/>
        <v>1763.9548571428572</v>
      </c>
    </row>
    <row r="946" spans="1:5" x14ac:dyDescent="0.3">
      <c r="A946">
        <v>23.322099999999999</v>
      </c>
      <c r="B946">
        <v>343.39699999999999</v>
      </c>
      <c r="C946">
        <v>18.530999999999999</v>
      </c>
      <c r="D946">
        <f t="shared" si="28"/>
        <v>49.056714285714285</v>
      </c>
      <c r="E946">
        <f t="shared" si="29"/>
        <v>1749.0567142857142</v>
      </c>
    </row>
    <row r="947" spans="1:5" x14ac:dyDescent="0.3">
      <c r="A947">
        <v>23.342600000000001</v>
      </c>
      <c r="B947">
        <v>301.69600000000003</v>
      </c>
      <c r="C947">
        <v>17.369399999999999</v>
      </c>
      <c r="D947">
        <f t="shared" si="28"/>
        <v>43.099428571428575</v>
      </c>
      <c r="E947">
        <f t="shared" si="29"/>
        <v>1743.0994285714287</v>
      </c>
    </row>
    <row r="948" spans="1:5" x14ac:dyDescent="0.3">
      <c r="A948">
        <v>23.363099999999999</v>
      </c>
      <c r="B948">
        <v>316.40199999999999</v>
      </c>
      <c r="C948">
        <v>17.787700000000001</v>
      </c>
      <c r="D948">
        <f t="shared" si="28"/>
        <v>45.200285714285712</v>
      </c>
      <c r="E948">
        <f t="shared" si="29"/>
        <v>1745.2002857142857</v>
      </c>
    </row>
    <row r="949" spans="1:5" x14ac:dyDescent="0.3">
      <c r="A949">
        <v>23.383500000000002</v>
      </c>
      <c r="B949">
        <v>394.68099999999998</v>
      </c>
      <c r="C949">
        <v>19.866599999999998</v>
      </c>
      <c r="D949">
        <f t="shared" si="28"/>
        <v>56.382999999999996</v>
      </c>
      <c r="E949">
        <f t="shared" si="29"/>
        <v>1756.383</v>
      </c>
    </row>
    <row r="950" spans="1:5" x14ac:dyDescent="0.3">
      <c r="A950">
        <v>23.404</v>
      </c>
      <c r="B950">
        <v>502.31599999999997</v>
      </c>
      <c r="C950">
        <v>22.412400000000002</v>
      </c>
      <c r="D950">
        <f t="shared" si="28"/>
        <v>71.759428571428572</v>
      </c>
      <c r="E950">
        <f t="shared" si="29"/>
        <v>1771.7594285714285</v>
      </c>
    </row>
    <row r="951" spans="1:5" x14ac:dyDescent="0.3">
      <c r="A951">
        <v>23.424499999999998</v>
      </c>
      <c r="B951">
        <v>577.64300000000003</v>
      </c>
      <c r="C951">
        <v>24.034199999999998</v>
      </c>
      <c r="D951">
        <f t="shared" si="28"/>
        <v>82.520428571428582</v>
      </c>
      <c r="E951">
        <f t="shared" si="29"/>
        <v>1782.5204285714285</v>
      </c>
    </row>
    <row r="952" spans="1:5" x14ac:dyDescent="0.3">
      <c r="A952">
        <v>23.445</v>
      </c>
      <c r="B952">
        <v>524.29899999999998</v>
      </c>
      <c r="C952">
        <v>22.897600000000001</v>
      </c>
      <c r="D952">
        <f t="shared" si="28"/>
        <v>74.899857142857144</v>
      </c>
      <c r="E952">
        <f t="shared" si="29"/>
        <v>1774.8998571428572</v>
      </c>
    </row>
    <row r="953" spans="1:5" x14ac:dyDescent="0.3">
      <c r="A953">
        <v>23.465499999999999</v>
      </c>
      <c r="B953">
        <v>391.34800000000001</v>
      </c>
      <c r="C953">
        <v>19.782499999999999</v>
      </c>
      <c r="D953">
        <f t="shared" si="28"/>
        <v>55.906857142857142</v>
      </c>
      <c r="E953">
        <f t="shared" si="29"/>
        <v>1755.9068571428572</v>
      </c>
    </row>
    <row r="954" spans="1:5" x14ac:dyDescent="0.3">
      <c r="A954">
        <v>23.486000000000001</v>
      </c>
      <c r="B954">
        <v>272.69900000000001</v>
      </c>
      <c r="C954">
        <v>16.5136</v>
      </c>
      <c r="D954">
        <f t="shared" si="28"/>
        <v>38.957000000000001</v>
      </c>
      <c r="E954">
        <f t="shared" si="29"/>
        <v>1738.9570000000001</v>
      </c>
    </row>
    <row r="955" spans="1:5" x14ac:dyDescent="0.3">
      <c r="A955">
        <v>23.506499999999999</v>
      </c>
      <c r="B955">
        <v>192.5</v>
      </c>
      <c r="C955">
        <v>13.8744</v>
      </c>
      <c r="D955">
        <f t="shared" si="28"/>
        <v>27.5</v>
      </c>
      <c r="E955">
        <f t="shared" si="29"/>
        <v>1727.5</v>
      </c>
    </row>
    <row r="956" spans="1:5" x14ac:dyDescent="0.3">
      <c r="A956">
        <v>23.527000000000001</v>
      </c>
      <c r="B956">
        <v>143.03399999999999</v>
      </c>
      <c r="C956">
        <v>11.9597</v>
      </c>
      <c r="D956">
        <f t="shared" si="28"/>
        <v>20.433428571428571</v>
      </c>
      <c r="E956">
        <f t="shared" si="29"/>
        <v>1720.4334285714285</v>
      </c>
    </row>
    <row r="957" spans="1:5" x14ac:dyDescent="0.3">
      <c r="A957">
        <v>23.547499999999999</v>
      </c>
      <c r="B957">
        <v>113.11199999999999</v>
      </c>
      <c r="C957">
        <v>10.635400000000001</v>
      </c>
      <c r="D957">
        <f t="shared" si="28"/>
        <v>16.158857142857141</v>
      </c>
      <c r="E957">
        <f t="shared" si="29"/>
        <v>1716.1588571428572</v>
      </c>
    </row>
    <row r="958" spans="1:5" x14ac:dyDescent="0.3">
      <c r="A958">
        <v>23.568000000000001</v>
      </c>
      <c r="B958">
        <v>94.216999999999999</v>
      </c>
      <c r="C958">
        <v>9.7065400000000004</v>
      </c>
      <c r="D958">
        <f t="shared" si="28"/>
        <v>13.459571428571428</v>
      </c>
      <c r="E958">
        <f t="shared" si="29"/>
        <v>1713.4595714285715</v>
      </c>
    </row>
    <row r="959" spans="1:5" x14ac:dyDescent="0.3">
      <c r="A959">
        <v>23.5884</v>
      </c>
      <c r="B959">
        <v>81.414199999999994</v>
      </c>
      <c r="C959">
        <v>9.0229800000000004</v>
      </c>
      <c r="D959">
        <f t="shared" si="28"/>
        <v>11.630599999999999</v>
      </c>
      <c r="E959">
        <f t="shared" si="29"/>
        <v>1711.6306</v>
      </c>
    </row>
    <row r="960" spans="1:5" x14ac:dyDescent="0.3">
      <c r="A960">
        <v>23.608899999999998</v>
      </c>
      <c r="B960">
        <v>72.189899999999994</v>
      </c>
      <c r="C960">
        <v>8.4964600000000008</v>
      </c>
      <c r="D960">
        <f t="shared" si="28"/>
        <v>10.312842857142856</v>
      </c>
      <c r="E960">
        <f t="shared" si="29"/>
        <v>1710.3128428571429</v>
      </c>
    </row>
    <row r="961" spans="1:5" x14ac:dyDescent="0.3">
      <c r="A961">
        <v>23.6294</v>
      </c>
      <c r="B961">
        <v>65.269099999999995</v>
      </c>
      <c r="C961">
        <v>8.0789299999999997</v>
      </c>
      <c r="D961">
        <f t="shared" si="28"/>
        <v>9.3241571428571426</v>
      </c>
      <c r="E961">
        <f t="shared" si="29"/>
        <v>1709.3241571428571</v>
      </c>
    </row>
    <row r="962" spans="1:5" x14ac:dyDescent="0.3">
      <c r="A962">
        <v>23.649899999999999</v>
      </c>
      <c r="B962">
        <v>59.943100000000001</v>
      </c>
      <c r="C962">
        <v>7.7423000000000002</v>
      </c>
      <c r="D962">
        <f t="shared" si="28"/>
        <v>8.5632999999999999</v>
      </c>
      <c r="E962">
        <f t="shared" si="29"/>
        <v>1708.5633</v>
      </c>
    </row>
    <row r="963" spans="1:5" x14ac:dyDescent="0.3">
      <c r="A963">
        <v>23.670400000000001</v>
      </c>
      <c r="B963">
        <v>55.775799999999997</v>
      </c>
      <c r="C963">
        <v>7.4683200000000003</v>
      </c>
      <c r="D963">
        <f t="shared" si="28"/>
        <v>7.9679714285714285</v>
      </c>
      <c r="E963">
        <f t="shared" si="29"/>
        <v>1707.9679714285714</v>
      </c>
    </row>
    <row r="964" spans="1:5" x14ac:dyDescent="0.3">
      <c r="A964">
        <v>23.690899999999999</v>
      </c>
      <c r="B964">
        <v>52.479700000000001</v>
      </c>
      <c r="C964">
        <v>7.2442900000000003</v>
      </c>
      <c r="D964">
        <f t="shared" ref="D964:D1027" si="30">B964/7</f>
        <v>7.4971000000000005</v>
      </c>
      <c r="E964">
        <f t="shared" ref="E964:E1027" si="31">D964+1700</f>
        <v>1707.4971</v>
      </c>
    </row>
    <row r="965" spans="1:5" x14ac:dyDescent="0.3">
      <c r="A965">
        <v>23.711400000000001</v>
      </c>
      <c r="B965">
        <v>50.014899999999997</v>
      </c>
      <c r="C965">
        <v>7.07212</v>
      </c>
      <c r="D965">
        <f t="shared" si="30"/>
        <v>7.1449857142857143</v>
      </c>
      <c r="E965">
        <f t="shared" si="31"/>
        <v>1707.1449857142857</v>
      </c>
    </row>
    <row r="966" spans="1:5" x14ac:dyDescent="0.3">
      <c r="A966">
        <v>23.7319</v>
      </c>
      <c r="B966">
        <v>47.932600000000001</v>
      </c>
      <c r="C966">
        <v>6.9233399999999996</v>
      </c>
      <c r="D966">
        <f t="shared" si="30"/>
        <v>6.8475142857142854</v>
      </c>
      <c r="E966">
        <f t="shared" si="31"/>
        <v>1706.8475142857144</v>
      </c>
    </row>
    <row r="967" spans="1:5" x14ac:dyDescent="0.3">
      <c r="A967">
        <v>23.752400000000002</v>
      </c>
      <c r="B967">
        <v>46.286000000000001</v>
      </c>
      <c r="C967">
        <v>6.8033799999999998</v>
      </c>
      <c r="D967">
        <f t="shared" si="30"/>
        <v>6.6122857142857141</v>
      </c>
      <c r="E967">
        <f t="shared" si="31"/>
        <v>1706.6122857142857</v>
      </c>
    </row>
    <row r="968" spans="1:5" x14ac:dyDescent="0.3">
      <c r="A968">
        <v>23.7729</v>
      </c>
      <c r="B968">
        <v>46.3748</v>
      </c>
      <c r="C968">
        <v>6.8098999999999998</v>
      </c>
      <c r="D968">
        <f t="shared" si="30"/>
        <v>6.6249714285714285</v>
      </c>
      <c r="E968">
        <f t="shared" si="31"/>
        <v>1706.6249714285714</v>
      </c>
    </row>
    <row r="969" spans="1:5" x14ac:dyDescent="0.3">
      <c r="A969">
        <v>23.793299999999999</v>
      </c>
      <c r="B969">
        <v>45.439599999999999</v>
      </c>
      <c r="C969">
        <v>6.7408900000000003</v>
      </c>
      <c r="D969">
        <f t="shared" si="30"/>
        <v>6.4913714285714281</v>
      </c>
      <c r="E969">
        <f t="shared" si="31"/>
        <v>1706.4913714285715</v>
      </c>
    </row>
    <row r="970" spans="1:5" x14ac:dyDescent="0.3">
      <c r="A970">
        <v>23.813800000000001</v>
      </c>
      <c r="B970">
        <v>44.756799999999998</v>
      </c>
      <c r="C970">
        <v>6.6900500000000003</v>
      </c>
      <c r="D970">
        <f t="shared" si="30"/>
        <v>6.3938285714285712</v>
      </c>
      <c r="E970">
        <f t="shared" si="31"/>
        <v>1706.3938285714285</v>
      </c>
    </row>
    <row r="971" spans="1:5" x14ac:dyDescent="0.3">
      <c r="A971">
        <v>23.834299999999999</v>
      </c>
      <c r="B971">
        <v>44.3337</v>
      </c>
      <c r="C971">
        <v>6.6583500000000004</v>
      </c>
      <c r="D971">
        <f t="shared" si="30"/>
        <v>6.333385714285714</v>
      </c>
      <c r="E971">
        <f t="shared" si="31"/>
        <v>1706.3333857142857</v>
      </c>
    </row>
    <row r="972" spans="1:5" x14ac:dyDescent="0.3">
      <c r="A972">
        <v>23.854800000000001</v>
      </c>
      <c r="B972">
        <v>44.130299999999998</v>
      </c>
      <c r="C972">
        <v>6.6430600000000002</v>
      </c>
      <c r="D972">
        <f t="shared" si="30"/>
        <v>6.3043285714285711</v>
      </c>
      <c r="E972">
        <f t="shared" si="31"/>
        <v>1706.3043285714286</v>
      </c>
    </row>
    <row r="973" spans="1:5" x14ac:dyDescent="0.3">
      <c r="A973">
        <v>23.875299999999999</v>
      </c>
      <c r="B973">
        <v>44.131700000000002</v>
      </c>
      <c r="C973">
        <v>6.6431699999999996</v>
      </c>
      <c r="D973">
        <f t="shared" si="30"/>
        <v>6.3045285714285715</v>
      </c>
      <c r="E973">
        <f t="shared" si="31"/>
        <v>1706.3045285714286</v>
      </c>
    </row>
    <row r="974" spans="1:5" x14ac:dyDescent="0.3">
      <c r="A974">
        <v>23.895800000000001</v>
      </c>
      <c r="B974">
        <v>44.328800000000001</v>
      </c>
      <c r="C974">
        <v>6.6579800000000002</v>
      </c>
      <c r="D974">
        <f t="shared" si="30"/>
        <v>6.3326857142857147</v>
      </c>
      <c r="E974">
        <f t="shared" si="31"/>
        <v>1706.3326857142856</v>
      </c>
    </row>
    <row r="975" spans="1:5" x14ac:dyDescent="0.3">
      <c r="A975">
        <v>23.9163</v>
      </c>
      <c r="B975">
        <v>44.717500000000001</v>
      </c>
      <c r="C975">
        <v>6.6871200000000002</v>
      </c>
      <c r="D975">
        <f t="shared" si="30"/>
        <v>6.3882142857142856</v>
      </c>
      <c r="E975">
        <f t="shared" si="31"/>
        <v>1706.3882142857142</v>
      </c>
    </row>
    <row r="976" spans="1:5" x14ac:dyDescent="0.3">
      <c r="A976">
        <v>23.936800000000002</v>
      </c>
      <c r="B976">
        <v>45.299799999999998</v>
      </c>
      <c r="C976">
        <v>6.7305099999999998</v>
      </c>
      <c r="D976">
        <f t="shared" si="30"/>
        <v>6.4714</v>
      </c>
      <c r="E976">
        <f t="shared" si="31"/>
        <v>1706.4713999999999</v>
      </c>
    </row>
    <row r="977" spans="1:5" x14ac:dyDescent="0.3">
      <c r="A977">
        <v>23.9573</v>
      </c>
      <c r="B977">
        <v>46.0852</v>
      </c>
      <c r="C977">
        <v>6.7886100000000003</v>
      </c>
      <c r="D977">
        <f t="shared" si="30"/>
        <v>6.5835999999999997</v>
      </c>
      <c r="E977">
        <f t="shared" si="31"/>
        <v>1706.5835999999999</v>
      </c>
    </row>
    <row r="978" spans="1:5" x14ac:dyDescent="0.3">
      <c r="A978">
        <v>23.977799999999998</v>
      </c>
      <c r="B978">
        <v>47.095599999999997</v>
      </c>
      <c r="C978">
        <v>6.8626300000000002</v>
      </c>
      <c r="D978">
        <f t="shared" si="30"/>
        <v>6.7279428571428568</v>
      </c>
      <c r="E978">
        <f t="shared" si="31"/>
        <v>1706.7279428571428</v>
      </c>
    </row>
    <row r="979" spans="1:5" x14ac:dyDescent="0.3">
      <c r="A979">
        <v>23.998200000000001</v>
      </c>
      <c r="B979">
        <v>48.372999999999998</v>
      </c>
      <c r="C979">
        <v>6.9550700000000001</v>
      </c>
      <c r="D979">
        <f t="shared" si="30"/>
        <v>6.9104285714285707</v>
      </c>
      <c r="E979">
        <f t="shared" si="31"/>
        <v>1706.9104285714286</v>
      </c>
    </row>
    <row r="980" spans="1:5" x14ac:dyDescent="0.3">
      <c r="A980">
        <v>24.018699999999999</v>
      </c>
      <c r="B980">
        <v>49.982999999999997</v>
      </c>
      <c r="C980">
        <v>7.0698600000000003</v>
      </c>
      <c r="D980">
        <f t="shared" si="30"/>
        <v>7.1404285714285711</v>
      </c>
      <c r="E980">
        <f t="shared" si="31"/>
        <v>1707.1404285714286</v>
      </c>
    </row>
    <row r="981" spans="1:5" x14ac:dyDescent="0.3">
      <c r="A981">
        <v>24.039200000000001</v>
      </c>
      <c r="B981">
        <v>52.002600000000001</v>
      </c>
      <c r="C981">
        <v>7.2112800000000004</v>
      </c>
      <c r="D981">
        <f t="shared" si="30"/>
        <v>7.4289428571428573</v>
      </c>
      <c r="E981">
        <f t="shared" si="31"/>
        <v>1707.4289428571428</v>
      </c>
    </row>
    <row r="982" spans="1:5" x14ac:dyDescent="0.3">
      <c r="A982">
        <v>24.059699999999999</v>
      </c>
      <c r="B982">
        <v>54.453000000000003</v>
      </c>
      <c r="C982">
        <v>7.3792299999999997</v>
      </c>
      <c r="D982">
        <f t="shared" si="30"/>
        <v>7.7790000000000008</v>
      </c>
      <c r="E982">
        <f t="shared" si="31"/>
        <v>1707.779</v>
      </c>
    </row>
    <row r="983" spans="1:5" x14ac:dyDescent="0.3">
      <c r="A983">
        <v>24.080200000000001</v>
      </c>
      <c r="B983">
        <v>57.085700000000003</v>
      </c>
      <c r="C983">
        <v>7.5555099999999999</v>
      </c>
      <c r="D983">
        <f t="shared" si="30"/>
        <v>8.1551000000000009</v>
      </c>
      <c r="E983">
        <f t="shared" si="31"/>
        <v>1708.1550999999999</v>
      </c>
    </row>
    <row r="984" spans="1:5" x14ac:dyDescent="0.3">
      <c r="A984">
        <v>24.1007</v>
      </c>
      <c r="B984">
        <v>59.370399999999997</v>
      </c>
      <c r="C984">
        <v>7.7052199999999997</v>
      </c>
      <c r="D984">
        <f t="shared" si="30"/>
        <v>8.4814857142857143</v>
      </c>
      <c r="E984">
        <f t="shared" si="31"/>
        <v>1708.4814857142858</v>
      </c>
    </row>
    <row r="985" spans="1:5" x14ac:dyDescent="0.3">
      <c r="A985">
        <v>24.121200000000002</v>
      </c>
      <c r="B985">
        <v>61.516599999999997</v>
      </c>
      <c r="C985">
        <v>7.8432500000000003</v>
      </c>
      <c r="D985">
        <f t="shared" si="30"/>
        <v>8.7880857142857138</v>
      </c>
      <c r="E985">
        <f t="shared" si="31"/>
        <v>1708.7880857142857</v>
      </c>
    </row>
    <row r="986" spans="1:5" x14ac:dyDescent="0.3">
      <c r="A986">
        <v>24.1417</v>
      </c>
      <c r="B986">
        <v>64.165599999999998</v>
      </c>
      <c r="C986">
        <v>8.0103399999999993</v>
      </c>
      <c r="D986">
        <f t="shared" si="30"/>
        <v>9.1665142857142854</v>
      </c>
      <c r="E986">
        <f t="shared" si="31"/>
        <v>1709.1665142857144</v>
      </c>
    </row>
    <row r="987" spans="1:5" x14ac:dyDescent="0.3">
      <c r="A987">
        <v>24.162199999999999</v>
      </c>
      <c r="B987">
        <v>67.690799999999996</v>
      </c>
      <c r="C987">
        <v>8.2274399999999996</v>
      </c>
      <c r="D987">
        <f t="shared" si="30"/>
        <v>9.6701142857142859</v>
      </c>
      <c r="E987">
        <f t="shared" si="31"/>
        <v>1709.6701142857144</v>
      </c>
    </row>
    <row r="988" spans="1:5" x14ac:dyDescent="0.3">
      <c r="A988">
        <v>24.182700000000001</v>
      </c>
      <c r="B988">
        <v>72.546000000000006</v>
      </c>
      <c r="C988">
        <v>8.5174000000000003</v>
      </c>
      <c r="D988">
        <f t="shared" si="30"/>
        <v>10.363714285714286</v>
      </c>
      <c r="E988">
        <f t="shared" si="31"/>
        <v>1710.3637142857142</v>
      </c>
    </row>
    <row r="989" spans="1:5" x14ac:dyDescent="0.3">
      <c r="A989">
        <v>24.203099999999999</v>
      </c>
      <c r="B989">
        <v>78.650300000000001</v>
      </c>
      <c r="C989">
        <v>8.8684999999999992</v>
      </c>
      <c r="D989">
        <f t="shared" si="30"/>
        <v>11.235757142857143</v>
      </c>
      <c r="E989">
        <f t="shared" si="31"/>
        <v>1711.2357571428572</v>
      </c>
    </row>
    <row r="990" spans="1:5" x14ac:dyDescent="0.3">
      <c r="A990">
        <v>24.223600000000001</v>
      </c>
      <c r="B990">
        <v>86.572999999999993</v>
      </c>
      <c r="C990">
        <v>9.3044600000000006</v>
      </c>
      <c r="D990">
        <f t="shared" si="30"/>
        <v>12.367571428571427</v>
      </c>
      <c r="E990">
        <f t="shared" si="31"/>
        <v>1712.3675714285714</v>
      </c>
    </row>
    <row r="991" spans="1:5" x14ac:dyDescent="0.3">
      <c r="A991">
        <v>24.2441</v>
      </c>
      <c r="B991">
        <v>96.229200000000006</v>
      </c>
      <c r="C991">
        <v>9.8096499999999995</v>
      </c>
      <c r="D991">
        <f t="shared" si="30"/>
        <v>13.747028571428572</v>
      </c>
      <c r="E991">
        <f t="shared" si="31"/>
        <v>1713.7470285714285</v>
      </c>
    </row>
    <row r="992" spans="1:5" x14ac:dyDescent="0.3">
      <c r="A992">
        <v>24.264600000000002</v>
      </c>
      <c r="B992">
        <v>107.342</v>
      </c>
      <c r="C992">
        <v>10.3606</v>
      </c>
      <c r="D992">
        <f t="shared" si="30"/>
        <v>15.334571428571428</v>
      </c>
      <c r="E992">
        <f t="shared" si="31"/>
        <v>1715.3345714285715</v>
      </c>
    </row>
    <row r="993" spans="1:5" x14ac:dyDescent="0.3">
      <c r="A993">
        <v>24.2851</v>
      </c>
      <c r="B993">
        <v>121.509</v>
      </c>
      <c r="C993">
        <v>11.023099999999999</v>
      </c>
      <c r="D993">
        <f t="shared" si="30"/>
        <v>17.358428571428572</v>
      </c>
      <c r="E993">
        <f t="shared" si="31"/>
        <v>1717.3584285714285</v>
      </c>
    </row>
    <row r="994" spans="1:5" x14ac:dyDescent="0.3">
      <c r="A994">
        <v>24.305599999999998</v>
      </c>
      <c r="B994">
        <v>143.036</v>
      </c>
      <c r="C994">
        <v>11.9598</v>
      </c>
      <c r="D994">
        <f t="shared" si="30"/>
        <v>20.433714285714284</v>
      </c>
      <c r="E994">
        <f t="shared" si="31"/>
        <v>1720.4337142857144</v>
      </c>
    </row>
    <row r="995" spans="1:5" x14ac:dyDescent="0.3">
      <c r="A995">
        <v>24.3261</v>
      </c>
      <c r="B995">
        <v>174.00800000000001</v>
      </c>
      <c r="C995">
        <v>13.1912</v>
      </c>
      <c r="D995">
        <f t="shared" si="30"/>
        <v>24.858285714285717</v>
      </c>
      <c r="E995">
        <f t="shared" si="31"/>
        <v>1724.8582857142858</v>
      </c>
    </row>
    <row r="996" spans="1:5" x14ac:dyDescent="0.3">
      <c r="A996">
        <v>24.346599999999999</v>
      </c>
      <c r="B996">
        <v>207.14699999999999</v>
      </c>
      <c r="C996">
        <v>14.3926</v>
      </c>
      <c r="D996">
        <f t="shared" si="30"/>
        <v>29.59242857142857</v>
      </c>
      <c r="E996">
        <f t="shared" si="31"/>
        <v>1729.5924285714286</v>
      </c>
    </row>
    <row r="997" spans="1:5" x14ac:dyDescent="0.3">
      <c r="A997">
        <v>24.367100000000001</v>
      </c>
      <c r="B997">
        <v>219.893</v>
      </c>
      <c r="C997">
        <v>14.828799999999999</v>
      </c>
      <c r="D997">
        <f t="shared" si="30"/>
        <v>31.413285714285713</v>
      </c>
      <c r="E997">
        <f t="shared" si="31"/>
        <v>1731.4132857142856</v>
      </c>
    </row>
    <row r="998" spans="1:5" x14ac:dyDescent="0.3">
      <c r="A998">
        <v>24.387599999999999</v>
      </c>
      <c r="B998">
        <v>206.25399999999999</v>
      </c>
      <c r="C998">
        <v>14.361599999999999</v>
      </c>
      <c r="D998">
        <f t="shared" si="30"/>
        <v>29.464857142857142</v>
      </c>
      <c r="E998">
        <f t="shared" si="31"/>
        <v>1729.4648571428572</v>
      </c>
    </row>
    <row r="999" spans="1:5" x14ac:dyDescent="0.3">
      <c r="A999">
        <v>24.408000000000001</v>
      </c>
      <c r="B999">
        <v>188.97399999999999</v>
      </c>
      <c r="C999">
        <v>13.7468</v>
      </c>
      <c r="D999">
        <f t="shared" si="30"/>
        <v>26.996285714285712</v>
      </c>
      <c r="E999">
        <f t="shared" si="31"/>
        <v>1726.9962857142857</v>
      </c>
    </row>
    <row r="1000" spans="1:5" x14ac:dyDescent="0.3">
      <c r="A1000">
        <v>24.4285</v>
      </c>
      <c r="B1000">
        <v>177.42400000000001</v>
      </c>
      <c r="C1000">
        <v>13.3201</v>
      </c>
      <c r="D1000">
        <f t="shared" si="30"/>
        <v>25.346285714285717</v>
      </c>
      <c r="E1000">
        <f t="shared" si="31"/>
        <v>1725.3462857142856</v>
      </c>
    </row>
    <row r="1001" spans="1:5" x14ac:dyDescent="0.3">
      <c r="A1001">
        <v>24.449000000000002</v>
      </c>
      <c r="B1001">
        <v>179.18299999999999</v>
      </c>
      <c r="C1001">
        <v>13.385899999999999</v>
      </c>
      <c r="D1001">
        <f t="shared" si="30"/>
        <v>25.597571428571428</v>
      </c>
      <c r="E1001">
        <f t="shared" si="31"/>
        <v>1725.5975714285714</v>
      </c>
    </row>
    <row r="1002" spans="1:5" x14ac:dyDescent="0.3">
      <c r="A1002">
        <v>24.4695</v>
      </c>
      <c r="B1002">
        <v>188.86699999999999</v>
      </c>
      <c r="C1002">
        <v>13.742900000000001</v>
      </c>
      <c r="D1002">
        <f t="shared" si="30"/>
        <v>26.980999999999998</v>
      </c>
      <c r="E1002">
        <f t="shared" si="31"/>
        <v>1726.981</v>
      </c>
    </row>
    <row r="1003" spans="1:5" x14ac:dyDescent="0.3">
      <c r="A1003">
        <v>24.49</v>
      </c>
      <c r="B1003">
        <v>204.89</v>
      </c>
      <c r="C1003">
        <v>14.314</v>
      </c>
      <c r="D1003">
        <f t="shared" si="30"/>
        <v>29.27</v>
      </c>
      <c r="E1003">
        <f t="shared" si="31"/>
        <v>1729.27</v>
      </c>
    </row>
    <row r="1004" spans="1:5" x14ac:dyDescent="0.3">
      <c r="A1004">
        <v>24.5105</v>
      </c>
      <c r="B1004">
        <v>226.66499999999999</v>
      </c>
      <c r="C1004">
        <v>15.055400000000001</v>
      </c>
      <c r="D1004">
        <f t="shared" si="30"/>
        <v>32.380714285714284</v>
      </c>
      <c r="E1004">
        <f t="shared" si="31"/>
        <v>1732.3807142857142</v>
      </c>
    </row>
    <row r="1005" spans="1:5" x14ac:dyDescent="0.3">
      <c r="A1005">
        <v>24.530999999999999</v>
      </c>
      <c r="B1005">
        <v>254.51599999999999</v>
      </c>
      <c r="C1005">
        <v>15.9536</v>
      </c>
      <c r="D1005">
        <f t="shared" si="30"/>
        <v>36.359428571428573</v>
      </c>
      <c r="E1005">
        <f t="shared" si="31"/>
        <v>1736.3594285714287</v>
      </c>
    </row>
    <row r="1006" spans="1:5" x14ac:dyDescent="0.3">
      <c r="A1006">
        <v>24.551500000000001</v>
      </c>
      <c r="B1006">
        <v>289.68200000000002</v>
      </c>
      <c r="C1006">
        <v>17.020099999999999</v>
      </c>
      <c r="D1006">
        <f t="shared" si="30"/>
        <v>41.383142857142857</v>
      </c>
      <c r="E1006">
        <f t="shared" si="31"/>
        <v>1741.383142857143</v>
      </c>
    </row>
    <row r="1007" spans="1:5" x14ac:dyDescent="0.3">
      <c r="A1007">
        <v>24.571999999999999</v>
      </c>
      <c r="B1007">
        <v>334.39</v>
      </c>
      <c r="C1007">
        <v>18.286300000000001</v>
      </c>
      <c r="D1007">
        <f t="shared" si="30"/>
        <v>47.769999999999996</v>
      </c>
      <c r="E1007">
        <f t="shared" si="31"/>
        <v>1747.77</v>
      </c>
    </row>
    <row r="1008" spans="1:5" x14ac:dyDescent="0.3">
      <c r="A1008">
        <v>24.592500000000001</v>
      </c>
      <c r="B1008">
        <v>392.52699999999999</v>
      </c>
      <c r="C1008">
        <v>19.8123</v>
      </c>
      <c r="D1008">
        <f t="shared" si="30"/>
        <v>56.075285714285712</v>
      </c>
      <c r="E1008">
        <f t="shared" si="31"/>
        <v>1756.0752857142857</v>
      </c>
    </row>
    <row r="1009" spans="1:5" x14ac:dyDescent="0.3">
      <c r="A1009">
        <v>24.6129</v>
      </c>
      <c r="B1009">
        <v>469.53899999999999</v>
      </c>
      <c r="C1009">
        <v>21.668800000000001</v>
      </c>
      <c r="D1009">
        <f t="shared" si="30"/>
        <v>67.076999999999998</v>
      </c>
      <c r="E1009">
        <f t="shared" si="31"/>
        <v>1767.077</v>
      </c>
    </row>
    <row r="1010" spans="1:5" x14ac:dyDescent="0.3">
      <c r="A1010">
        <v>24.633400000000002</v>
      </c>
      <c r="B1010">
        <v>572.69299999999998</v>
      </c>
      <c r="C1010">
        <v>23.931000000000001</v>
      </c>
      <c r="D1010">
        <f t="shared" si="30"/>
        <v>81.813285714285712</v>
      </c>
      <c r="E1010">
        <f t="shared" si="31"/>
        <v>1781.8132857142857</v>
      </c>
    </row>
    <row r="1011" spans="1:5" x14ac:dyDescent="0.3">
      <c r="A1011">
        <v>24.6539</v>
      </c>
      <c r="B1011">
        <v>709.71100000000001</v>
      </c>
      <c r="C1011">
        <v>26.6404</v>
      </c>
      <c r="D1011">
        <f t="shared" si="30"/>
        <v>101.38728571428571</v>
      </c>
      <c r="E1011">
        <f t="shared" si="31"/>
        <v>1801.3872857142858</v>
      </c>
    </row>
    <row r="1012" spans="1:5" x14ac:dyDescent="0.3">
      <c r="A1012">
        <v>24.674399999999999</v>
      </c>
      <c r="B1012">
        <v>886.84799999999996</v>
      </c>
      <c r="C1012">
        <v>29.78</v>
      </c>
      <c r="D1012">
        <f t="shared" si="30"/>
        <v>126.69257142857143</v>
      </c>
      <c r="E1012">
        <f t="shared" si="31"/>
        <v>1826.6925714285715</v>
      </c>
    </row>
    <row r="1013" spans="1:5" x14ac:dyDescent="0.3">
      <c r="A1013">
        <v>24.694900000000001</v>
      </c>
      <c r="B1013">
        <v>1127.23</v>
      </c>
      <c r="C1013">
        <v>33.574199999999998</v>
      </c>
      <c r="D1013">
        <f t="shared" si="30"/>
        <v>161.03285714285715</v>
      </c>
      <c r="E1013">
        <f t="shared" si="31"/>
        <v>1861.0328571428572</v>
      </c>
    </row>
    <row r="1014" spans="1:5" x14ac:dyDescent="0.3">
      <c r="A1014">
        <v>24.715399999999999</v>
      </c>
      <c r="B1014">
        <v>1497.28</v>
      </c>
      <c r="C1014">
        <v>38.694699999999997</v>
      </c>
      <c r="D1014">
        <f t="shared" si="30"/>
        <v>213.89714285714285</v>
      </c>
      <c r="E1014">
        <f t="shared" si="31"/>
        <v>1913.8971428571429</v>
      </c>
    </row>
    <row r="1015" spans="1:5" x14ac:dyDescent="0.3">
      <c r="A1015">
        <v>24.735900000000001</v>
      </c>
      <c r="B1015">
        <v>2098.61</v>
      </c>
      <c r="C1015">
        <v>45.810600000000001</v>
      </c>
      <c r="D1015">
        <f t="shared" si="30"/>
        <v>299.80142857142857</v>
      </c>
      <c r="E1015">
        <f t="shared" si="31"/>
        <v>1999.8014285714285</v>
      </c>
    </row>
    <row r="1016" spans="1:5" x14ac:dyDescent="0.3">
      <c r="A1016">
        <v>24.756399999999999</v>
      </c>
      <c r="B1016">
        <v>3076.63</v>
      </c>
      <c r="C1016">
        <v>55.467399999999998</v>
      </c>
      <c r="D1016">
        <f t="shared" si="30"/>
        <v>439.51857142857142</v>
      </c>
      <c r="E1016">
        <f t="shared" si="31"/>
        <v>2139.5185714285712</v>
      </c>
    </row>
    <row r="1017" spans="1:5" x14ac:dyDescent="0.3">
      <c r="A1017">
        <v>24.776900000000001</v>
      </c>
      <c r="B1017">
        <v>4642.97</v>
      </c>
      <c r="C1017">
        <v>68.139399999999995</v>
      </c>
      <c r="D1017">
        <f t="shared" si="30"/>
        <v>663.28142857142859</v>
      </c>
      <c r="E1017">
        <f t="shared" si="31"/>
        <v>2363.2814285714285</v>
      </c>
    </row>
    <row r="1018" spans="1:5" x14ac:dyDescent="0.3">
      <c r="A1018">
        <v>24.7974</v>
      </c>
      <c r="B1018">
        <v>6945.35</v>
      </c>
      <c r="C1018">
        <v>83.338800000000006</v>
      </c>
      <c r="D1018">
        <f t="shared" si="30"/>
        <v>992.19285714285718</v>
      </c>
      <c r="E1018">
        <f t="shared" si="31"/>
        <v>2692.1928571428571</v>
      </c>
    </row>
    <row r="1019" spans="1:5" x14ac:dyDescent="0.3">
      <c r="A1019">
        <v>24.817799999999998</v>
      </c>
      <c r="B1019">
        <v>9391.9599999999991</v>
      </c>
      <c r="C1019">
        <v>96.912099999999995</v>
      </c>
      <c r="D1019">
        <f t="shared" si="30"/>
        <v>1341.7085714285713</v>
      </c>
      <c r="E1019">
        <f t="shared" si="31"/>
        <v>3041.7085714285713</v>
      </c>
    </row>
    <row r="1020" spans="1:5" x14ac:dyDescent="0.3">
      <c r="A1020">
        <v>24.8383</v>
      </c>
      <c r="B1020">
        <v>10000</v>
      </c>
      <c r="C1020">
        <v>100</v>
      </c>
      <c r="D1020">
        <f t="shared" si="30"/>
        <v>1428.5714285714287</v>
      </c>
      <c r="E1020">
        <f t="shared" si="31"/>
        <v>3128.5714285714284</v>
      </c>
    </row>
    <row r="1021" spans="1:5" x14ac:dyDescent="0.3">
      <c r="A1021">
        <v>24.858799999999999</v>
      </c>
      <c r="B1021">
        <v>8053.92</v>
      </c>
      <c r="C1021">
        <v>89.743600000000001</v>
      </c>
      <c r="D1021">
        <f t="shared" si="30"/>
        <v>1150.56</v>
      </c>
      <c r="E1021">
        <f t="shared" si="31"/>
        <v>2850.56</v>
      </c>
    </row>
    <row r="1022" spans="1:5" x14ac:dyDescent="0.3">
      <c r="A1022">
        <v>24.879300000000001</v>
      </c>
      <c r="B1022">
        <v>5508.39</v>
      </c>
      <c r="C1022">
        <v>74.218500000000006</v>
      </c>
      <c r="D1022">
        <f t="shared" si="30"/>
        <v>786.91285714285721</v>
      </c>
      <c r="E1022">
        <f t="shared" si="31"/>
        <v>2486.9128571428573</v>
      </c>
    </row>
    <row r="1023" spans="1:5" x14ac:dyDescent="0.3">
      <c r="A1023">
        <v>24.899799999999999</v>
      </c>
      <c r="B1023">
        <v>3592.3</v>
      </c>
      <c r="C1023">
        <v>59.9358</v>
      </c>
      <c r="D1023">
        <f t="shared" si="30"/>
        <v>513.18571428571431</v>
      </c>
      <c r="E1023">
        <f t="shared" si="31"/>
        <v>2213.1857142857143</v>
      </c>
    </row>
    <row r="1024" spans="1:5" x14ac:dyDescent="0.3">
      <c r="A1024">
        <v>24.920300000000001</v>
      </c>
      <c r="B1024">
        <v>2404.59</v>
      </c>
      <c r="C1024">
        <v>49.0366</v>
      </c>
      <c r="D1024">
        <f t="shared" si="30"/>
        <v>343.51285714285717</v>
      </c>
      <c r="E1024">
        <f t="shared" si="31"/>
        <v>2043.5128571428572</v>
      </c>
    </row>
    <row r="1025" spans="1:5" x14ac:dyDescent="0.3">
      <c r="A1025">
        <v>24.940799999999999</v>
      </c>
      <c r="B1025">
        <v>1734.62</v>
      </c>
      <c r="C1025">
        <v>41.648800000000001</v>
      </c>
      <c r="D1025">
        <f t="shared" si="30"/>
        <v>247.80285714285714</v>
      </c>
      <c r="E1025">
        <f t="shared" si="31"/>
        <v>1947.8028571428572</v>
      </c>
    </row>
    <row r="1026" spans="1:5" x14ac:dyDescent="0.3">
      <c r="A1026">
        <v>24.961300000000001</v>
      </c>
      <c r="B1026">
        <v>1361.69</v>
      </c>
      <c r="C1026">
        <v>36.9011</v>
      </c>
      <c r="D1026">
        <f t="shared" si="30"/>
        <v>194.52714285714288</v>
      </c>
      <c r="E1026">
        <f t="shared" si="31"/>
        <v>1894.527142857143</v>
      </c>
    </row>
    <row r="1027" spans="1:5" x14ac:dyDescent="0.3">
      <c r="A1027">
        <v>24.9818</v>
      </c>
      <c r="B1027">
        <v>1109.3800000000001</v>
      </c>
      <c r="C1027">
        <v>33.307299999999998</v>
      </c>
      <c r="D1027">
        <f t="shared" si="30"/>
        <v>158.48285714285717</v>
      </c>
      <c r="E1027">
        <f t="shared" si="31"/>
        <v>1858.4828571428573</v>
      </c>
    </row>
    <row r="1028" spans="1:5" x14ac:dyDescent="0.3">
      <c r="A1028">
        <v>25.002300000000002</v>
      </c>
      <c r="B1028">
        <v>896.18100000000004</v>
      </c>
      <c r="C1028">
        <v>29.936299999999999</v>
      </c>
      <c r="D1028">
        <f t="shared" ref="D1028:D1091" si="32">B1028/7</f>
        <v>128.02585714285715</v>
      </c>
      <c r="E1028">
        <f t="shared" ref="E1028:E1091" si="33">D1028+1700</f>
        <v>1828.0258571428571</v>
      </c>
    </row>
    <row r="1029" spans="1:5" x14ac:dyDescent="0.3">
      <c r="A1029">
        <v>25.0227</v>
      </c>
      <c r="B1029">
        <v>729.09299999999996</v>
      </c>
      <c r="C1029">
        <v>27.0017</v>
      </c>
      <c r="D1029">
        <f t="shared" si="32"/>
        <v>104.15614285714285</v>
      </c>
      <c r="E1029">
        <f t="shared" si="33"/>
        <v>1804.1561428571429</v>
      </c>
    </row>
    <row r="1030" spans="1:5" x14ac:dyDescent="0.3">
      <c r="A1030">
        <v>25.043199999999999</v>
      </c>
      <c r="B1030">
        <v>613.28599999999994</v>
      </c>
      <c r="C1030">
        <v>24.764600000000002</v>
      </c>
      <c r="D1030">
        <f t="shared" si="32"/>
        <v>87.612285714285704</v>
      </c>
      <c r="E1030">
        <f t="shared" si="33"/>
        <v>1787.6122857142857</v>
      </c>
    </row>
    <row r="1031" spans="1:5" x14ac:dyDescent="0.3">
      <c r="A1031">
        <v>25.063700000000001</v>
      </c>
      <c r="B1031">
        <v>541.12800000000004</v>
      </c>
      <c r="C1031">
        <v>23.2622</v>
      </c>
      <c r="D1031">
        <f t="shared" si="32"/>
        <v>77.304000000000002</v>
      </c>
      <c r="E1031">
        <f t="shared" si="33"/>
        <v>1777.3040000000001</v>
      </c>
    </row>
    <row r="1032" spans="1:5" x14ac:dyDescent="0.3">
      <c r="A1032">
        <v>25.084199999999999</v>
      </c>
      <c r="B1032">
        <v>505.87599999999998</v>
      </c>
      <c r="C1032">
        <v>22.491700000000002</v>
      </c>
      <c r="D1032">
        <f t="shared" si="32"/>
        <v>72.268000000000001</v>
      </c>
      <c r="E1032">
        <f t="shared" si="33"/>
        <v>1772.268</v>
      </c>
    </row>
    <row r="1033" spans="1:5" x14ac:dyDescent="0.3">
      <c r="A1033">
        <v>25.104700000000001</v>
      </c>
      <c r="B1033">
        <v>507.041</v>
      </c>
      <c r="C1033">
        <v>22.517600000000002</v>
      </c>
      <c r="D1033">
        <f t="shared" si="32"/>
        <v>72.434428571428569</v>
      </c>
      <c r="E1033">
        <f t="shared" si="33"/>
        <v>1772.4344285714285</v>
      </c>
    </row>
    <row r="1034" spans="1:5" x14ac:dyDescent="0.3">
      <c r="A1034">
        <v>25.1252</v>
      </c>
      <c r="B1034">
        <v>552.80899999999997</v>
      </c>
      <c r="C1034">
        <v>23.511900000000001</v>
      </c>
      <c r="D1034">
        <f t="shared" si="32"/>
        <v>78.972714285714275</v>
      </c>
      <c r="E1034">
        <f t="shared" si="33"/>
        <v>1778.9727142857143</v>
      </c>
    </row>
    <row r="1035" spans="1:5" x14ac:dyDescent="0.3">
      <c r="A1035">
        <v>25.145700000000001</v>
      </c>
      <c r="B1035">
        <v>659.96600000000001</v>
      </c>
      <c r="C1035">
        <v>25.689800000000002</v>
      </c>
      <c r="D1035">
        <f t="shared" si="32"/>
        <v>94.280857142857144</v>
      </c>
      <c r="E1035">
        <f t="shared" si="33"/>
        <v>1794.2808571428573</v>
      </c>
    </row>
    <row r="1036" spans="1:5" x14ac:dyDescent="0.3">
      <c r="A1036">
        <v>25.1662</v>
      </c>
      <c r="B1036">
        <v>843.46799999999996</v>
      </c>
      <c r="C1036">
        <v>29.0425</v>
      </c>
      <c r="D1036">
        <f t="shared" si="32"/>
        <v>120.49542857142856</v>
      </c>
      <c r="E1036">
        <f t="shared" si="33"/>
        <v>1820.4954285714286</v>
      </c>
    </row>
    <row r="1037" spans="1:5" x14ac:dyDescent="0.3">
      <c r="A1037">
        <v>25.186699999999998</v>
      </c>
      <c r="B1037">
        <v>1098.83</v>
      </c>
      <c r="C1037">
        <v>33.148699999999998</v>
      </c>
      <c r="D1037">
        <f t="shared" si="32"/>
        <v>156.97571428571428</v>
      </c>
      <c r="E1037">
        <f t="shared" si="33"/>
        <v>1856.9757142857143</v>
      </c>
    </row>
    <row r="1038" spans="1:5" x14ac:dyDescent="0.3">
      <c r="A1038">
        <v>25.2072</v>
      </c>
      <c r="B1038">
        <v>1409.56</v>
      </c>
      <c r="C1038">
        <v>37.5441</v>
      </c>
      <c r="D1038">
        <f t="shared" si="32"/>
        <v>201.36571428571429</v>
      </c>
      <c r="E1038">
        <f t="shared" si="33"/>
        <v>1901.3657142857144</v>
      </c>
    </row>
    <row r="1039" spans="1:5" x14ac:dyDescent="0.3">
      <c r="A1039">
        <v>25.227599999999999</v>
      </c>
      <c r="B1039">
        <v>1637.89</v>
      </c>
      <c r="C1039">
        <v>40.470799999999997</v>
      </c>
      <c r="D1039">
        <f t="shared" si="32"/>
        <v>233.98428571428573</v>
      </c>
      <c r="E1039">
        <f t="shared" si="33"/>
        <v>1933.9842857142858</v>
      </c>
    </row>
    <row r="1040" spans="1:5" x14ac:dyDescent="0.3">
      <c r="A1040">
        <v>25.248100000000001</v>
      </c>
      <c r="B1040">
        <v>1511.27</v>
      </c>
      <c r="C1040">
        <v>38.875100000000003</v>
      </c>
      <c r="D1040">
        <f t="shared" si="32"/>
        <v>215.89571428571429</v>
      </c>
      <c r="E1040">
        <f t="shared" si="33"/>
        <v>1915.8957142857143</v>
      </c>
    </row>
    <row r="1041" spans="1:5" x14ac:dyDescent="0.3">
      <c r="A1041">
        <v>25.268599999999999</v>
      </c>
      <c r="B1041">
        <v>1128.26</v>
      </c>
      <c r="C1041">
        <v>33.589599999999997</v>
      </c>
      <c r="D1041">
        <f t="shared" si="32"/>
        <v>161.18</v>
      </c>
      <c r="E1041">
        <f t="shared" si="33"/>
        <v>1861.18</v>
      </c>
    </row>
    <row r="1042" spans="1:5" x14ac:dyDescent="0.3">
      <c r="A1042">
        <v>25.289100000000001</v>
      </c>
      <c r="B1042">
        <v>772.58</v>
      </c>
      <c r="C1042">
        <v>27.795300000000001</v>
      </c>
      <c r="D1042">
        <f t="shared" si="32"/>
        <v>110.36857142857143</v>
      </c>
      <c r="E1042">
        <f t="shared" si="33"/>
        <v>1810.3685714285714</v>
      </c>
    </row>
    <row r="1043" spans="1:5" x14ac:dyDescent="0.3">
      <c r="A1043">
        <v>25.3096</v>
      </c>
      <c r="B1043">
        <v>529.09199999999998</v>
      </c>
      <c r="C1043">
        <v>23.001999999999999</v>
      </c>
      <c r="D1043">
        <f t="shared" si="32"/>
        <v>75.584571428571422</v>
      </c>
      <c r="E1043">
        <f t="shared" si="33"/>
        <v>1775.5845714285715</v>
      </c>
    </row>
    <row r="1044" spans="1:5" x14ac:dyDescent="0.3">
      <c r="A1044">
        <v>25.330100000000002</v>
      </c>
      <c r="B1044">
        <v>379.25200000000001</v>
      </c>
      <c r="C1044">
        <v>19.474399999999999</v>
      </c>
      <c r="D1044">
        <f t="shared" si="32"/>
        <v>54.178857142857147</v>
      </c>
      <c r="E1044">
        <f t="shared" si="33"/>
        <v>1754.1788571428572</v>
      </c>
    </row>
    <row r="1045" spans="1:5" x14ac:dyDescent="0.3">
      <c r="A1045">
        <v>25.3506</v>
      </c>
      <c r="B1045">
        <v>289.28899999999999</v>
      </c>
      <c r="C1045">
        <v>17.008500000000002</v>
      </c>
      <c r="D1045">
        <f t="shared" si="32"/>
        <v>41.326999999999998</v>
      </c>
      <c r="E1045">
        <f t="shared" si="33"/>
        <v>1741.327</v>
      </c>
    </row>
    <row r="1046" spans="1:5" x14ac:dyDescent="0.3">
      <c r="A1046">
        <v>25.371099999999998</v>
      </c>
      <c r="B1046">
        <v>233.245</v>
      </c>
      <c r="C1046">
        <v>15.272399999999999</v>
      </c>
      <c r="D1046">
        <f t="shared" si="32"/>
        <v>33.320714285714288</v>
      </c>
      <c r="E1046">
        <f t="shared" si="33"/>
        <v>1733.3207142857143</v>
      </c>
    </row>
    <row r="1047" spans="1:5" x14ac:dyDescent="0.3">
      <c r="A1047">
        <v>25.3916</v>
      </c>
      <c r="B1047">
        <v>195.86799999999999</v>
      </c>
      <c r="C1047">
        <v>13.9953</v>
      </c>
      <c r="D1047">
        <f t="shared" si="32"/>
        <v>27.981142857142856</v>
      </c>
      <c r="E1047">
        <f t="shared" si="33"/>
        <v>1727.9811428571429</v>
      </c>
    </row>
    <row r="1048" spans="1:5" x14ac:dyDescent="0.3">
      <c r="A1048">
        <v>25.412099999999999</v>
      </c>
      <c r="B1048">
        <v>169.39599999999999</v>
      </c>
      <c r="C1048">
        <v>13.0152</v>
      </c>
      <c r="D1048">
        <f t="shared" si="32"/>
        <v>24.19942857142857</v>
      </c>
      <c r="E1048">
        <f t="shared" si="33"/>
        <v>1724.1994285714286</v>
      </c>
    </row>
    <row r="1049" spans="1:5" x14ac:dyDescent="0.3">
      <c r="A1049">
        <v>25.432500000000001</v>
      </c>
      <c r="B1049">
        <v>149.977</v>
      </c>
      <c r="C1049">
        <v>12.246499999999999</v>
      </c>
      <c r="D1049">
        <f t="shared" si="32"/>
        <v>21.425285714285714</v>
      </c>
      <c r="E1049">
        <f t="shared" si="33"/>
        <v>1721.4252857142858</v>
      </c>
    </row>
    <row r="1050" spans="1:5" x14ac:dyDescent="0.3">
      <c r="A1050">
        <v>25.452999999999999</v>
      </c>
      <c r="B1050">
        <v>135.58699999999999</v>
      </c>
      <c r="C1050">
        <v>11.6442</v>
      </c>
      <c r="D1050">
        <f t="shared" si="32"/>
        <v>19.369571428571426</v>
      </c>
      <c r="E1050">
        <f t="shared" si="33"/>
        <v>1719.3695714285714</v>
      </c>
    </row>
    <row r="1051" spans="1:5" x14ac:dyDescent="0.3">
      <c r="A1051">
        <v>25.473500000000001</v>
      </c>
      <c r="B1051">
        <v>125.113</v>
      </c>
      <c r="C1051">
        <v>11.1854</v>
      </c>
      <c r="D1051">
        <f t="shared" si="32"/>
        <v>17.873285714285714</v>
      </c>
      <c r="E1051">
        <f t="shared" si="33"/>
        <v>1717.8732857142857</v>
      </c>
    </row>
    <row r="1052" spans="1:5" x14ac:dyDescent="0.3">
      <c r="A1052">
        <v>25.494</v>
      </c>
      <c r="B1052">
        <v>118.04</v>
      </c>
      <c r="C1052">
        <v>10.864599999999999</v>
      </c>
      <c r="D1052">
        <f t="shared" si="32"/>
        <v>16.862857142857145</v>
      </c>
      <c r="E1052">
        <f t="shared" si="33"/>
        <v>1716.8628571428571</v>
      </c>
    </row>
    <row r="1053" spans="1:5" x14ac:dyDescent="0.3">
      <c r="A1053">
        <v>25.514500000000002</v>
      </c>
      <c r="B1053">
        <v>114.423</v>
      </c>
      <c r="C1053">
        <v>10.696899999999999</v>
      </c>
      <c r="D1053">
        <f t="shared" si="32"/>
        <v>16.346142857142858</v>
      </c>
      <c r="E1053">
        <f t="shared" si="33"/>
        <v>1716.3461428571429</v>
      </c>
    </row>
    <row r="1054" spans="1:5" x14ac:dyDescent="0.3">
      <c r="A1054">
        <v>25.535</v>
      </c>
      <c r="B1054">
        <v>115.15600000000001</v>
      </c>
      <c r="C1054">
        <v>10.7311</v>
      </c>
      <c r="D1054">
        <f t="shared" si="32"/>
        <v>16.450857142857142</v>
      </c>
      <c r="E1054">
        <f t="shared" si="33"/>
        <v>1716.4508571428571</v>
      </c>
    </row>
    <row r="1055" spans="1:5" x14ac:dyDescent="0.3">
      <c r="A1055">
        <v>25.555499999999999</v>
      </c>
      <c r="B1055">
        <v>122.425</v>
      </c>
      <c r="C1055">
        <v>11.0646</v>
      </c>
      <c r="D1055">
        <f t="shared" si="32"/>
        <v>17.489285714285714</v>
      </c>
      <c r="E1055">
        <f t="shared" si="33"/>
        <v>1717.4892857142856</v>
      </c>
    </row>
    <row r="1056" spans="1:5" x14ac:dyDescent="0.3">
      <c r="A1056">
        <v>25.576000000000001</v>
      </c>
      <c r="B1056">
        <v>140.05600000000001</v>
      </c>
      <c r="C1056">
        <v>11.8345</v>
      </c>
      <c r="D1056">
        <f t="shared" si="32"/>
        <v>20.008000000000003</v>
      </c>
      <c r="E1056">
        <f t="shared" si="33"/>
        <v>1720.008</v>
      </c>
    </row>
    <row r="1057" spans="1:5" x14ac:dyDescent="0.3">
      <c r="A1057">
        <v>25.596499999999999</v>
      </c>
      <c r="B1057">
        <v>172.62100000000001</v>
      </c>
      <c r="C1057">
        <v>13.138500000000001</v>
      </c>
      <c r="D1057">
        <f t="shared" si="32"/>
        <v>24.660142857142858</v>
      </c>
      <c r="E1057">
        <f t="shared" si="33"/>
        <v>1724.6601428571428</v>
      </c>
    </row>
    <row r="1058" spans="1:5" x14ac:dyDescent="0.3">
      <c r="A1058">
        <v>25.617000000000001</v>
      </c>
      <c r="B1058">
        <v>220.67400000000001</v>
      </c>
      <c r="C1058">
        <v>14.8551</v>
      </c>
      <c r="D1058">
        <f t="shared" si="32"/>
        <v>31.524857142857144</v>
      </c>
      <c r="E1058">
        <f t="shared" si="33"/>
        <v>1731.5248571428572</v>
      </c>
    </row>
    <row r="1059" spans="1:5" x14ac:dyDescent="0.3">
      <c r="A1059">
        <v>25.6374</v>
      </c>
      <c r="B1059">
        <v>264.93700000000001</v>
      </c>
      <c r="C1059">
        <v>16.276900000000001</v>
      </c>
      <c r="D1059">
        <f t="shared" si="32"/>
        <v>37.848142857142861</v>
      </c>
      <c r="E1059">
        <f t="shared" si="33"/>
        <v>1737.8481428571429</v>
      </c>
    </row>
    <row r="1060" spans="1:5" x14ac:dyDescent="0.3">
      <c r="A1060">
        <v>25.657900000000001</v>
      </c>
      <c r="B1060">
        <v>261.37799999999999</v>
      </c>
      <c r="C1060">
        <v>16.167200000000001</v>
      </c>
      <c r="D1060">
        <f t="shared" si="32"/>
        <v>37.339714285714287</v>
      </c>
      <c r="E1060">
        <f t="shared" si="33"/>
        <v>1737.3397142857143</v>
      </c>
    </row>
    <row r="1061" spans="1:5" x14ac:dyDescent="0.3">
      <c r="A1061">
        <v>25.6784</v>
      </c>
      <c r="B1061">
        <v>211.24199999999999</v>
      </c>
      <c r="C1061">
        <v>14.5342</v>
      </c>
      <c r="D1061">
        <f t="shared" si="32"/>
        <v>30.177428571428571</v>
      </c>
      <c r="E1061">
        <f t="shared" si="33"/>
        <v>1730.1774285714287</v>
      </c>
    </row>
    <row r="1062" spans="1:5" x14ac:dyDescent="0.3">
      <c r="A1062">
        <v>25.698899999999998</v>
      </c>
      <c r="B1062">
        <v>158.45099999999999</v>
      </c>
      <c r="C1062">
        <v>12.5877</v>
      </c>
      <c r="D1062">
        <f t="shared" si="32"/>
        <v>22.635857142857141</v>
      </c>
      <c r="E1062">
        <f t="shared" si="33"/>
        <v>1722.635857142857</v>
      </c>
    </row>
    <row r="1063" spans="1:5" x14ac:dyDescent="0.3">
      <c r="A1063">
        <v>25.7194</v>
      </c>
      <c r="B1063">
        <v>121.241</v>
      </c>
      <c r="C1063">
        <v>11.010899999999999</v>
      </c>
      <c r="D1063">
        <f t="shared" si="32"/>
        <v>17.320142857142859</v>
      </c>
      <c r="E1063">
        <f t="shared" si="33"/>
        <v>1717.3201428571429</v>
      </c>
    </row>
    <row r="1064" spans="1:5" x14ac:dyDescent="0.3">
      <c r="A1064">
        <v>25.739899999999999</v>
      </c>
      <c r="B1064">
        <v>98.8185</v>
      </c>
      <c r="C1064">
        <v>9.9407499999999995</v>
      </c>
      <c r="D1064">
        <f t="shared" si="32"/>
        <v>14.116928571428572</v>
      </c>
      <c r="E1064">
        <f t="shared" si="33"/>
        <v>1714.1169285714286</v>
      </c>
    </row>
    <row r="1065" spans="1:5" x14ac:dyDescent="0.3">
      <c r="A1065">
        <v>25.760400000000001</v>
      </c>
      <c r="B1065">
        <v>86.805199999999999</v>
      </c>
      <c r="C1065">
        <v>9.3169299999999993</v>
      </c>
      <c r="D1065">
        <f t="shared" si="32"/>
        <v>12.400742857142857</v>
      </c>
      <c r="E1065">
        <f t="shared" si="33"/>
        <v>1712.4007428571429</v>
      </c>
    </row>
    <row r="1066" spans="1:5" x14ac:dyDescent="0.3">
      <c r="A1066">
        <v>25.780899999999999</v>
      </c>
      <c r="B1066">
        <v>81.771900000000002</v>
      </c>
      <c r="C1066">
        <v>9.0427800000000005</v>
      </c>
      <c r="D1066">
        <f t="shared" si="32"/>
        <v>11.681700000000001</v>
      </c>
      <c r="E1066">
        <f t="shared" si="33"/>
        <v>1711.6817000000001</v>
      </c>
    </row>
    <row r="1067" spans="1:5" x14ac:dyDescent="0.3">
      <c r="A1067">
        <v>25.801400000000001</v>
      </c>
      <c r="B1067">
        <v>81.541799999999995</v>
      </c>
      <c r="C1067">
        <v>9.0300499999999992</v>
      </c>
      <c r="D1067">
        <f t="shared" si="32"/>
        <v>11.64882857142857</v>
      </c>
      <c r="E1067">
        <f t="shared" si="33"/>
        <v>1711.6488285714286</v>
      </c>
    </row>
    <row r="1068" spans="1:5" x14ac:dyDescent="0.3">
      <c r="A1068">
        <v>25.821899999999999</v>
      </c>
      <c r="B1068">
        <v>84.556399999999996</v>
      </c>
      <c r="C1068">
        <v>9.1954600000000006</v>
      </c>
      <c r="D1068">
        <f t="shared" si="32"/>
        <v>12.079485714285713</v>
      </c>
      <c r="E1068">
        <f t="shared" si="33"/>
        <v>1712.0794857142857</v>
      </c>
    </row>
    <row r="1069" spans="1:5" x14ac:dyDescent="0.3">
      <c r="A1069">
        <v>25.842300000000002</v>
      </c>
      <c r="B1069">
        <v>87.185500000000005</v>
      </c>
      <c r="C1069">
        <v>9.3373200000000001</v>
      </c>
      <c r="D1069">
        <f t="shared" si="32"/>
        <v>12.455071428571429</v>
      </c>
      <c r="E1069">
        <f t="shared" si="33"/>
        <v>1712.4550714285715</v>
      </c>
    </row>
    <row r="1070" spans="1:5" x14ac:dyDescent="0.3">
      <c r="A1070">
        <v>25.8628</v>
      </c>
      <c r="B1070">
        <v>85.200500000000005</v>
      </c>
      <c r="C1070">
        <v>9.2304099999999991</v>
      </c>
      <c r="D1070">
        <f t="shared" si="32"/>
        <v>12.1715</v>
      </c>
      <c r="E1070">
        <f t="shared" si="33"/>
        <v>1712.1714999999999</v>
      </c>
    </row>
    <row r="1071" spans="1:5" x14ac:dyDescent="0.3">
      <c r="A1071">
        <v>25.883299999999998</v>
      </c>
      <c r="B1071">
        <v>80.926400000000001</v>
      </c>
      <c r="C1071">
        <v>8.9959100000000003</v>
      </c>
      <c r="D1071">
        <f t="shared" si="32"/>
        <v>11.560914285714286</v>
      </c>
      <c r="E1071">
        <f t="shared" si="33"/>
        <v>1711.5609142857143</v>
      </c>
    </row>
    <row r="1072" spans="1:5" x14ac:dyDescent="0.3">
      <c r="A1072">
        <v>25.9038</v>
      </c>
      <c r="B1072">
        <v>79.305099999999996</v>
      </c>
      <c r="C1072">
        <v>8.9053400000000007</v>
      </c>
      <c r="D1072">
        <f t="shared" si="32"/>
        <v>11.3293</v>
      </c>
      <c r="E1072">
        <f t="shared" si="33"/>
        <v>1711.3293000000001</v>
      </c>
    </row>
    <row r="1073" spans="1:5" x14ac:dyDescent="0.3">
      <c r="A1073">
        <v>25.924299999999999</v>
      </c>
      <c r="B1073">
        <v>82.546700000000001</v>
      </c>
      <c r="C1073">
        <v>9.0855200000000007</v>
      </c>
      <c r="D1073">
        <f t="shared" si="32"/>
        <v>11.792385714285714</v>
      </c>
      <c r="E1073">
        <f t="shared" si="33"/>
        <v>1711.7923857142857</v>
      </c>
    </row>
    <row r="1074" spans="1:5" x14ac:dyDescent="0.3">
      <c r="A1074">
        <v>25.944800000000001</v>
      </c>
      <c r="B1074">
        <v>92.019599999999997</v>
      </c>
      <c r="C1074">
        <v>9.5926799999999997</v>
      </c>
      <c r="D1074">
        <f t="shared" si="32"/>
        <v>13.145657142857143</v>
      </c>
      <c r="E1074">
        <f t="shared" si="33"/>
        <v>1713.1456571428571</v>
      </c>
    </row>
    <row r="1075" spans="1:5" x14ac:dyDescent="0.3">
      <c r="A1075">
        <v>25.965299999999999</v>
      </c>
      <c r="B1075">
        <v>109.17700000000001</v>
      </c>
      <c r="C1075">
        <v>10.4488</v>
      </c>
      <c r="D1075">
        <f t="shared" si="32"/>
        <v>15.596714285714286</v>
      </c>
      <c r="E1075">
        <f t="shared" si="33"/>
        <v>1715.5967142857144</v>
      </c>
    </row>
    <row r="1076" spans="1:5" x14ac:dyDescent="0.3">
      <c r="A1076">
        <v>25.985800000000001</v>
      </c>
      <c r="B1076">
        <v>133.351</v>
      </c>
      <c r="C1076">
        <v>11.547800000000001</v>
      </c>
      <c r="D1076">
        <f t="shared" si="32"/>
        <v>19.050142857142855</v>
      </c>
      <c r="E1076">
        <f t="shared" si="33"/>
        <v>1719.0501428571429</v>
      </c>
    </row>
    <row r="1077" spans="1:5" x14ac:dyDescent="0.3">
      <c r="A1077">
        <v>26.0063</v>
      </c>
      <c r="B1077">
        <v>155.66200000000001</v>
      </c>
      <c r="C1077">
        <v>12.4765</v>
      </c>
      <c r="D1077">
        <f t="shared" si="32"/>
        <v>22.237428571428573</v>
      </c>
      <c r="E1077">
        <f t="shared" si="33"/>
        <v>1722.2374285714286</v>
      </c>
    </row>
    <row r="1078" spans="1:5" x14ac:dyDescent="0.3">
      <c r="A1078">
        <v>26.026800000000001</v>
      </c>
      <c r="B1078">
        <v>160.70699999999999</v>
      </c>
      <c r="C1078">
        <v>12.677</v>
      </c>
      <c r="D1078">
        <f t="shared" si="32"/>
        <v>22.958142857142857</v>
      </c>
      <c r="E1078">
        <f t="shared" si="33"/>
        <v>1722.9581428571428</v>
      </c>
    </row>
    <row r="1079" spans="1:5" x14ac:dyDescent="0.3">
      <c r="A1079">
        <v>26.0472</v>
      </c>
      <c r="B1079">
        <v>154.77199999999999</v>
      </c>
      <c r="C1079">
        <v>12.4407</v>
      </c>
      <c r="D1079">
        <f t="shared" si="32"/>
        <v>22.110285714285713</v>
      </c>
      <c r="E1079">
        <f t="shared" si="33"/>
        <v>1722.1102857142857</v>
      </c>
    </row>
    <row r="1080" spans="1:5" x14ac:dyDescent="0.3">
      <c r="A1080">
        <v>26.067699999999999</v>
      </c>
      <c r="B1080">
        <v>156.49600000000001</v>
      </c>
      <c r="C1080">
        <v>12.5098</v>
      </c>
      <c r="D1080">
        <f t="shared" si="32"/>
        <v>22.356571428571431</v>
      </c>
      <c r="E1080">
        <f t="shared" si="33"/>
        <v>1722.3565714285714</v>
      </c>
    </row>
    <row r="1081" spans="1:5" x14ac:dyDescent="0.3">
      <c r="A1081">
        <v>26.088200000000001</v>
      </c>
      <c r="B1081">
        <v>176.065</v>
      </c>
      <c r="C1081">
        <v>13.2689</v>
      </c>
      <c r="D1081">
        <f t="shared" si="32"/>
        <v>25.152142857142856</v>
      </c>
      <c r="E1081">
        <f t="shared" si="33"/>
        <v>1725.152142857143</v>
      </c>
    </row>
    <row r="1082" spans="1:5" x14ac:dyDescent="0.3">
      <c r="A1082">
        <v>26.108699999999999</v>
      </c>
      <c r="B1082">
        <v>222.185</v>
      </c>
      <c r="C1082">
        <v>14.905900000000001</v>
      </c>
      <c r="D1082">
        <f t="shared" si="32"/>
        <v>31.740714285714287</v>
      </c>
      <c r="E1082">
        <f t="shared" si="33"/>
        <v>1731.7407142857144</v>
      </c>
    </row>
    <row r="1083" spans="1:5" x14ac:dyDescent="0.3">
      <c r="A1083">
        <v>26.129200000000001</v>
      </c>
      <c r="B1083">
        <v>302.77699999999999</v>
      </c>
      <c r="C1083">
        <v>17.400500000000001</v>
      </c>
      <c r="D1083">
        <f t="shared" si="32"/>
        <v>43.253857142857143</v>
      </c>
      <c r="E1083">
        <f t="shared" si="33"/>
        <v>1743.2538571428572</v>
      </c>
    </row>
    <row r="1084" spans="1:5" x14ac:dyDescent="0.3">
      <c r="A1084">
        <v>26.149699999999999</v>
      </c>
      <c r="B1084">
        <v>424.99299999999999</v>
      </c>
      <c r="C1084">
        <v>20.615400000000001</v>
      </c>
      <c r="D1084">
        <f t="shared" si="32"/>
        <v>60.713285714285711</v>
      </c>
      <c r="E1084">
        <f t="shared" si="33"/>
        <v>1760.7132857142858</v>
      </c>
    </row>
    <row r="1085" spans="1:5" x14ac:dyDescent="0.3">
      <c r="A1085">
        <v>26.170200000000001</v>
      </c>
      <c r="B1085">
        <v>565.98299999999995</v>
      </c>
      <c r="C1085">
        <v>23.790400000000002</v>
      </c>
      <c r="D1085">
        <f t="shared" si="32"/>
        <v>80.85471428571428</v>
      </c>
      <c r="E1085">
        <f t="shared" si="33"/>
        <v>1780.8547142857142</v>
      </c>
    </row>
    <row r="1086" spans="1:5" x14ac:dyDescent="0.3">
      <c r="A1086">
        <v>26.1907</v>
      </c>
      <c r="B1086">
        <v>647.88400000000001</v>
      </c>
      <c r="C1086">
        <v>25.453600000000002</v>
      </c>
      <c r="D1086">
        <f t="shared" si="32"/>
        <v>92.554857142857145</v>
      </c>
      <c r="E1086">
        <f t="shared" si="33"/>
        <v>1792.5548571428571</v>
      </c>
    </row>
    <row r="1087" spans="1:5" x14ac:dyDescent="0.3">
      <c r="A1087">
        <v>26.211200000000002</v>
      </c>
      <c r="B1087">
        <v>657.89</v>
      </c>
      <c r="C1087">
        <v>25.6494</v>
      </c>
      <c r="D1087">
        <f t="shared" si="32"/>
        <v>93.984285714285718</v>
      </c>
      <c r="E1087">
        <f t="shared" si="33"/>
        <v>1793.9842857142858</v>
      </c>
    </row>
    <row r="1088" spans="1:5" x14ac:dyDescent="0.3">
      <c r="A1088">
        <v>26.2317</v>
      </c>
      <c r="B1088">
        <v>693.89800000000002</v>
      </c>
      <c r="C1088">
        <v>26.341899999999999</v>
      </c>
      <c r="D1088">
        <f t="shared" si="32"/>
        <v>99.128285714285724</v>
      </c>
      <c r="E1088">
        <f t="shared" si="33"/>
        <v>1799.1282857142858</v>
      </c>
    </row>
    <row r="1089" spans="1:5" x14ac:dyDescent="0.3">
      <c r="A1089">
        <v>26.252099999999999</v>
      </c>
      <c r="B1089">
        <v>792.61099999999999</v>
      </c>
      <c r="C1089">
        <v>28.153300000000002</v>
      </c>
      <c r="D1089">
        <f t="shared" si="32"/>
        <v>113.23014285714285</v>
      </c>
      <c r="E1089">
        <f t="shared" si="33"/>
        <v>1813.2301428571429</v>
      </c>
    </row>
    <row r="1090" spans="1:5" x14ac:dyDescent="0.3">
      <c r="A1090">
        <v>26.272600000000001</v>
      </c>
      <c r="B1090">
        <v>922.62900000000002</v>
      </c>
      <c r="C1090">
        <v>30.3748</v>
      </c>
      <c r="D1090">
        <f t="shared" si="32"/>
        <v>131.80414285714286</v>
      </c>
      <c r="E1090">
        <f t="shared" si="33"/>
        <v>1831.8041428571428</v>
      </c>
    </row>
    <row r="1091" spans="1:5" x14ac:dyDescent="0.3">
      <c r="A1091">
        <v>26.293099999999999</v>
      </c>
      <c r="B1091">
        <v>1008.14</v>
      </c>
      <c r="C1091">
        <v>31.751200000000001</v>
      </c>
      <c r="D1091">
        <f t="shared" si="32"/>
        <v>144.02000000000001</v>
      </c>
      <c r="E1091">
        <f t="shared" si="33"/>
        <v>1844.02</v>
      </c>
    </row>
    <row r="1092" spans="1:5" x14ac:dyDescent="0.3">
      <c r="A1092">
        <v>26.313600000000001</v>
      </c>
      <c r="B1092">
        <v>895.51300000000003</v>
      </c>
      <c r="C1092">
        <v>29.9251</v>
      </c>
      <c r="D1092">
        <f t="shared" ref="D1092:D1155" si="34">B1092/7</f>
        <v>127.93042857142858</v>
      </c>
      <c r="E1092">
        <f t="shared" ref="E1092:E1155" si="35">D1092+1700</f>
        <v>1827.9304285714286</v>
      </c>
    </row>
    <row r="1093" spans="1:5" x14ac:dyDescent="0.3">
      <c r="A1093">
        <v>26.334099999999999</v>
      </c>
      <c r="B1093">
        <v>654.71900000000005</v>
      </c>
      <c r="C1093">
        <v>25.587499999999999</v>
      </c>
      <c r="D1093">
        <f t="shared" si="34"/>
        <v>93.531285714285715</v>
      </c>
      <c r="E1093">
        <f t="shared" si="35"/>
        <v>1793.5312857142858</v>
      </c>
    </row>
    <row r="1094" spans="1:5" x14ac:dyDescent="0.3">
      <c r="A1094">
        <v>26.354600000000001</v>
      </c>
      <c r="B1094">
        <v>437.76299999999998</v>
      </c>
      <c r="C1094">
        <v>20.922799999999999</v>
      </c>
      <c r="D1094">
        <f t="shared" si="34"/>
        <v>62.537571428571425</v>
      </c>
      <c r="E1094">
        <f t="shared" si="35"/>
        <v>1762.5375714285715</v>
      </c>
    </row>
    <row r="1095" spans="1:5" x14ac:dyDescent="0.3">
      <c r="A1095">
        <v>26.3751</v>
      </c>
      <c r="B1095">
        <v>290.89400000000001</v>
      </c>
      <c r="C1095">
        <v>17.055599999999998</v>
      </c>
      <c r="D1095">
        <f t="shared" si="34"/>
        <v>41.556285714285714</v>
      </c>
      <c r="E1095">
        <f t="shared" si="35"/>
        <v>1741.5562857142857</v>
      </c>
    </row>
    <row r="1096" spans="1:5" x14ac:dyDescent="0.3">
      <c r="A1096">
        <v>26.395600000000002</v>
      </c>
      <c r="B1096">
        <v>201.36600000000001</v>
      </c>
      <c r="C1096">
        <v>14.1904</v>
      </c>
      <c r="D1096">
        <f t="shared" si="34"/>
        <v>28.766571428571432</v>
      </c>
      <c r="E1096">
        <f t="shared" si="35"/>
        <v>1728.7665714285715</v>
      </c>
    </row>
    <row r="1097" spans="1:5" x14ac:dyDescent="0.3">
      <c r="A1097">
        <v>26.4161</v>
      </c>
      <c r="B1097">
        <v>147.94</v>
      </c>
      <c r="C1097">
        <v>12.1631</v>
      </c>
      <c r="D1097">
        <f t="shared" si="34"/>
        <v>21.134285714285713</v>
      </c>
      <c r="E1097">
        <f t="shared" si="35"/>
        <v>1721.1342857142856</v>
      </c>
    </row>
    <row r="1098" spans="1:5" x14ac:dyDescent="0.3">
      <c r="A1098">
        <v>26.436599999999999</v>
      </c>
      <c r="B1098">
        <v>114.196</v>
      </c>
      <c r="C1098">
        <v>10.686299999999999</v>
      </c>
      <c r="D1098">
        <f t="shared" si="34"/>
        <v>16.313714285714287</v>
      </c>
      <c r="E1098">
        <f t="shared" si="35"/>
        <v>1716.3137142857142</v>
      </c>
    </row>
    <row r="1099" spans="1:5" x14ac:dyDescent="0.3">
      <c r="A1099">
        <v>26.457000000000001</v>
      </c>
      <c r="B1099">
        <v>90.939499999999995</v>
      </c>
      <c r="C1099">
        <v>9.5362200000000001</v>
      </c>
      <c r="D1099">
        <f t="shared" si="34"/>
        <v>12.991357142857142</v>
      </c>
      <c r="E1099">
        <f t="shared" si="35"/>
        <v>1712.9913571428572</v>
      </c>
    </row>
    <row r="1100" spans="1:5" x14ac:dyDescent="0.3">
      <c r="A1100">
        <v>26.477499999999999</v>
      </c>
      <c r="B1100">
        <v>74.447800000000001</v>
      </c>
      <c r="C1100">
        <v>8.6283100000000008</v>
      </c>
      <c r="D1100">
        <f t="shared" si="34"/>
        <v>10.635400000000001</v>
      </c>
      <c r="E1100">
        <f t="shared" si="35"/>
        <v>1710.6353999999999</v>
      </c>
    </row>
    <row r="1101" spans="1:5" x14ac:dyDescent="0.3">
      <c r="A1101">
        <v>26.498000000000001</v>
      </c>
      <c r="B1101">
        <v>62.301200000000001</v>
      </c>
      <c r="C1101">
        <v>7.8931100000000001</v>
      </c>
      <c r="D1101">
        <f t="shared" si="34"/>
        <v>8.9001714285714293</v>
      </c>
      <c r="E1101">
        <f t="shared" si="35"/>
        <v>1708.9001714285714</v>
      </c>
    </row>
    <row r="1102" spans="1:5" x14ac:dyDescent="0.3">
      <c r="A1102">
        <v>26.5185</v>
      </c>
      <c r="B1102">
        <v>53.1282</v>
      </c>
      <c r="C1102">
        <v>7.2889099999999996</v>
      </c>
      <c r="D1102">
        <f t="shared" si="34"/>
        <v>7.5897428571428573</v>
      </c>
      <c r="E1102">
        <f t="shared" si="35"/>
        <v>1707.5897428571429</v>
      </c>
    </row>
    <row r="1103" spans="1:5" x14ac:dyDescent="0.3">
      <c r="A1103">
        <v>26.539000000000001</v>
      </c>
      <c r="B1103">
        <v>46.042200000000001</v>
      </c>
      <c r="C1103">
        <v>6.7854400000000004</v>
      </c>
      <c r="D1103">
        <f t="shared" si="34"/>
        <v>6.5774571428571429</v>
      </c>
      <c r="E1103">
        <f t="shared" si="35"/>
        <v>1706.5774571428572</v>
      </c>
    </row>
    <row r="1104" spans="1:5" x14ac:dyDescent="0.3">
      <c r="A1104">
        <v>26.5595</v>
      </c>
      <c r="B1104">
        <v>40.460299999999997</v>
      </c>
      <c r="C1104">
        <v>6.3608399999999996</v>
      </c>
      <c r="D1104">
        <f t="shared" si="34"/>
        <v>5.780042857142857</v>
      </c>
      <c r="E1104">
        <f t="shared" si="35"/>
        <v>1705.7800428571429</v>
      </c>
    </row>
    <row r="1105" spans="1:5" x14ac:dyDescent="0.3">
      <c r="A1105">
        <v>26.58</v>
      </c>
      <c r="B1105">
        <v>35.989899999999999</v>
      </c>
      <c r="C1105">
        <v>5.9991599999999998</v>
      </c>
      <c r="D1105">
        <f t="shared" si="34"/>
        <v>5.1414142857142853</v>
      </c>
      <c r="E1105">
        <f t="shared" si="35"/>
        <v>1705.1414142857143</v>
      </c>
    </row>
    <row r="1106" spans="1:5" x14ac:dyDescent="0.3">
      <c r="A1106">
        <v>26.6005</v>
      </c>
      <c r="B1106">
        <v>32.344799999999999</v>
      </c>
      <c r="C1106">
        <v>5.6872499999999997</v>
      </c>
      <c r="D1106">
        <f t="shared" si="34"/>
        <v>4.6206857142857141</v>
      </c>
      <c r="E1106">
        <f t="shared" si="35"/>
        <v>1704.6206857142856</v>
      </c>
    </row>
    <row r="1107" spans="1:5" x14ac:dyDescent="0.3">
      <c r="A1107">
        <v>26.620999999999999</v>
      </c>
      <c r="B1107">
        <v>29.346599999999999</v>
      </c>
      <c r="C1107">
        <v>5.4172500000000001</v>
      </c>
      <c r="D1107">
        <f t="shared" si="34"/>
        <v>4.1923714285714286</v>
      </c>
      <c r="E1107">
        <f t="shared" si="35"/>
        <v>1704.1923714285715</v>
      </c>
    </row>
    <row r="1108" spans="1:5" x14ac:dyDescent="0.3">
      <c r="A1108">
        <v>26.641500000000001</v>
      </c>
      <c r="B1108">
        <v>26.859200000000001</v>
      </c>
      <c r="C1108">
        <v>5.1825900000000003</v>
      </c>
      <c r="D1108">
        <f t="shared" si="34"/>
        <v>3.8370285714285717</v>
      </c>
      <c r="E1108">
        <f t="shared" si="35"/>
        <v>1703.8370285714286</v>
      </c>
    </row>
    <row r="1109" spans="1:5" x14ac:dyDescent="0.3">
      <c r="A1109">
        <v>26.661899999999999</v>
      </c>
      <c r="B1109">
        <v>24.628499999999999</v>
      </c>
      <c r="C1109">
        <v>4.9627100000000004</v>
      </c>
      <c r="D1109">
        <f t="shared" si="34"/>
        <v>3.5183571428571425</v>
      </c>
      <c r="E1109">
        <f t="shared" si="35"/>
        <v>1703.5183571428572</v>
      </c>
    </row>
    <row r="1110" spans="1:5" x14ac:dyDescent="0.3">
      <c r="A1110">
        <v>26.682400000000001</v>
      </c>
      <c r="B1110">
        <v>22.8916</v>
      </c>
      <c r="C1110">
        <v>4.7845199999999997</v>
      </c>
      <c r="D1110">
        <f t="shared" si="34"/>
        <v>3.2702285714285715</v>
      </c>
      <c r="E1110">
        <f t="shared" si="35"/>
        <v>1703.2702285714286</v>
      </c>
    </row>
    <row r="1111" spans="1:5" x14ac:dyDescent="0.3">
      <c r="A1111">
        <v>26.7029</v>
      </c>
      <c r="B1111">
        <v>20.0688</v>
      </c>
      <c r="C1111">
        <v>4.4798200000000001</v>
      </c>
      <c r="D1111">
        <f t="shared" si="34"/>
        <v>2.8669714285714285</v>
      </c>
      <c r="E1111">
        <f t="shared" si="35"/>
        <v>1702.8669714285713</v>
      </c>
    </row>
    <row r="1112" spans="1:5" x14ac:dyDescent="0.3">
      <c r="A1112">
        <v>26.723400000000002</v>
      </c>
      <c r="B1112">
        <v>18.884899999999998</v>
      </c>
      <c r="C1112">
        <v>4.4000000000000004</v>
      </c>
      <c r="D1112">
        <f t="shared" si="34"/>
        <v>2.6978428571428568</v>
      </c>
      <c r="E1112">
        <f t="shared" si="35"/>
        <v>1702.6978428571429</v>
      </c>
    </row>
    <row r="1113" spans="1:5" x14ac:dyDescent="0.3">
      <c r="A1113">
        <v>26.7439</v>
      </c>
      <c r="B1113">
        <v>17.967199999999998</v>
      </c>
      <c r="C1113">
        <v>4.4000000000000004</v>
      </c>
      <c r="D1113">
        <f t="shared" si="34"/>
        <v>2.5667428571428568</v>
      </c>
      <c r="E1113">
        <f t="shared" si="35"/>
        <v>1702.5667428571428</v>
      </c>
    </row>
    <row r="1114" spans="1:5" x14ac:dyDescent="0.3">
      <c r="A1114">
        <v>26.764399999999998</v>
      </c>
      <c r="B1114">
        <v>17.176500000000001</v>
      </c>
      <c r="C1114">
        <v>4.4000000000000004</v>
      </c>
      <c r="D1114">
        <f t="shared" si="34"/>
        <v>2.4537857142857145</v>
      </c>
      <c r="E1114">
        <f t="shared" si="35"/>
        <v>1702.4537857142857</v>
      </c>
    </row>
    <row r="1115" spans="1:5" x14ac:dyDescent="0.3">
      <c r="A1115">
        <v>26.7849</v>
      </c>
      <c r="B1115">
        <v>16.545000000000002</v>
      </c>
      <c r="C1115">
        <v>4.4000000000000004</v>
      </c>
      <c r="D1115">
        <f t="shared" si="34"/>
        <v>2.3635714285714289</v>
      </c>
      <c r="E1115">
        <f t="shared" si="35"/>
        <v>1702.3635714285715</v>
      </c>
    </row>
    <row r="1116" spans="1:5" x14ac:dyDescent="0.3">
      <c r="A1116">
        <v>26.805399999999999</v>
      </c>
      <c r="B1116">
        <v>16.233699999999999</v>
      </c>
      <c r="C1116">
        <v>4.4000000000000004</v>
      </c>
      <c r="D1116">
        <f t="shared" si="34"/>
        <v>2.3190999999999997</v>
      </c>
      <c r="E1116">
        <f t="shared" si="35"/>
        <v>1702.3190999999999</v>
      </c>
    </row>
    <row r="1117" spans="1:5" x14ac:dyDescent="0.3">
      <c r="A1117">
        <v>26.825900000000001</v>
      </c>
      <c r="B1117">
        <v>15.9384</v>
      </c>
      <c r="C1117">
        <v>4.4000000000000004</v>
      </c>
      <c r="D1117">
        <f t="shared" si="34"/>
        <v>2.2769142857142857</v>
      </c>
      <c r="E1117">
        <f t="shared" si="35"/>
        <v>1702.2769142857144</v>
      </c>
    </row>
    <row r="1118" spans="1:5" x14ac:dyDescent="0.3">
      <c r="A1118">
        <v>26.846399999999999</v>
      </c>
      <c r="B1118">
        <v>15.839600000000001</v>
      </c>
      <c r="C1118">
        <v>4.4000000000000004</v>
      </c>
      <c r="D1118">
        <f t="shared" si="34"/>
        <v>2.2627999999999999</v>
      </c>
      <c r="E1118">
        <f t="shared" si="35"/>
        <v>1702.2628</v>
      </c>
    </row>
    <row r="1119" spans="1:5" x14ac:dyDescent="0.3">
      <c r="A1119">
        <v>26.866800000000001</v>
      </c>
      <c r="B1119">
        <v>15.986800000000001</v>
      </c>
      <c r="C1119">
        <v>4.4000000000000004</v>
      </c>
      <c r="D1119">
        <f t="shared" si="34"/>
        <v>2.2838285714285713</v>
      </c>
      <c r="E1119">
        <f t="shared" si="35"/>
        <v>1702.2838285714286</v>
      </c>
    </row>
    <row r="1120" spans="1:5" x14ac:dyDescent="0.3">
      <c r="A1120">
        <v>26.8873</v>
      </c>
      <c r="B1120">
        <v>16.4497</v>
      </c>
      <c r="C1120">
        <v>4.4000000000000004</v>
      </c>
      <c r="D1120">
        <f t="shared" si="34"/>
        <v>2.3499571428571429</v>
      </c>
      <c r="E1120">
        <f t="shared" si="35"/>
        <v>1702.3499571428572</v>
      </c>
    </row>
    <row r="1121" spans="1:5" x14ac:dyDescent="0.3">
      <c r="A1121">
        <v>26.907800000000002</v>
      </c>
      <c r="B1121">
        <v>17.266300000000001</v>
      </c>
      <c r="C1121">
        <v>4.4000000000000004</v>
      </c>
      <c r="D1121">
        <f t="shared" si="34"/>
        <v>2.4666142857142859</v>
      </c>
      <c r="E1121">
        <f t="shared" si="35"/>
        <v>1702.4666142857143</v>
      </c>
    </row>
    <row r="1122" spans="1:5" x14ac:dyDescent="0.3">
      <c r="A1122">
        <v>26.9283</v>
      </c>
      <c r="B1122">
        <v>18.385999999999999</v>
      </c>
      <c r="C1122">
        <v>4.4000000000000004</v>
      </c>
      <c r="D1122">
        <f t="shared" si="34"/>
        <v>2.6265714285714283</v>
      </c>
      <c r="E1122">
        <f t="shared" si="35"/>
        <v>1702.6265714285714</v>
      </c>
    </row>
    <row r="1123" spans="1:5" x14ac:dyDescent="0.3">
      <c r="A1123">
        <v>26.948799999999999</v>
      </c>
      <c r="B1123">
        <v>20.5015</v>
      </c>
      <c r="C1123">
        <v>4.5278600000000004</v>
      </c>
      <c r="D1123">
        <f t="shared" si="34"/>
        <v>2.9287857142857141</v>
      </c>
      <c r="E1123">
        <f t="shared" si="35"/>
        <v>1702.9287857142858</v>
      </c>
    </row>
    <row r="1124" spans="1:5" x14ac:dyDescent="0.3">
      <c r="A1124">
        <v>26.9693</v>
      </c>
      <c r="B1124">
        <v>22.380600000000001</v>
      </c>
      <c r="C1124">
        <v>4.7308199999999996</v>
      </c>
      <c r="D1124">
        <f t="shared" si="34"/>
        <v>3.1972285714285715</v>
      </c>
      <c r="E1124">
        <f t="shared" si="35"/>
        <v>1703.1972285714285</v>
      </c>
    </row>
    <row r="1125" spans="1:5" x14ac:dyDescent="0.3">
      <c r="A1125">
        <v>26.989799999999999</v>
      </c>
      <c r="B1125">
        <v>23.6069</v>
      </c>
      <c r="C1125">
        <v>4.8586900000000002</v>
      </c>
      <c r="D1125">
        <f t="shared" si="34"/>
        <v>3.3724142857142856</v>
      </c>
      <c r="E1125">
        <f t="shared" si="35"/>
        <v>1703.3724142857143</v>
      </c>
    </row>
    <row r="1126" spans="1:5" x14ac:dyDescent="0.3">
      <c r="A1126">
        <v>27.010300000000001</v>
      </c>
      <c r="B1126">
        <v>23.144100000000002</v>
      </c>
      <c r="C1126">
        <v>4.8108300000000002</v>
      </c>
      <c r="D1126">
        <f t="shared" si="34"/>
        <v>3.3063000000000002</v>
      </c>
      <c r="E1126">
        <f t="shared" si="35"/>
        <v>1703.3063</v>
      </c>
    </row>
    <row r="1127" spans="1:5" x14ac:dyDescent="0.3">
      <c r="A1127">
        <v>27.030799999999999</v>
      </c>
      <c r="B1127">
        <v>22.116199999999999</v>
      </c>
      <c r="C1127">
        <v>4.7027900000000002</v>
      </c>
      <c r="D1127">
        <f t="shared" si="34"/>
        <v>3.1594571428571427</v>
      </c>
      <c r="E1127">
        <f t="shared" si="35"/>
        <v>1703.159457142857</v>
      </c>
    </row>
    <row r="1128" spans="1:5" x14ac:dyDescent="0.3">
      <c r="A1128">
        <v>27.051300000000001</v>
      </c>
      <c r="B1128">
        <v>21.715599999999998</v>
      </c>
      <c r="C1128">
        <v>4.66</v>
      </c>
      <c r="D1128">
        <f t="shared" si="34"/>
        <v>3.1022285714285713</v>
      </c>
      <c r="E1128">
        <f t="shared" si="35"/>
        <v>1703.1022285714287</v>
      </c>
    </row>
    <row r="1129" spans="1:5" x14ac:dyDescent="0.3">
      <c r="A1129">
        <v>27.0717</v>
      </c>
      <c r="B1129">
        <v>22.2164</v>
      </c>
      <c r="C1129">
        <v>4.7134299999999998</v>
      </c>
      <c r="D1129">
        <f t="shared" si="34"/>
        <v>3.1737714285714285</v>
      </c>
      <c r="E1129">
        <f t="shared" si="35"/>
        <v>1703.1737714285714</v>
      </c>
    </row>
    <row r="1130" spans="1:5" x14ac:dyDescent="0.3">
      <c r="A1130">
        <v>27.092199999999998</v>
      </c>
      <c r="B1130">
        <v>23.985499999999998</v>
      </c>
      <c r="C1130">
        <v>4.8975</v>
      </c>
      <c r="D1130">
        <f t="shared" si="34"/>
        <v>3.4264999999999999</v>
      </c>
      <c r="E1130">
        <f t="shared" si="35"/>
        <v>1703.4265</v>
      </c>
    </row>
    <row r="1131" spans="1:5" x14ac:dyDescent="0.3">
      <c r="A1131">
        <v>27.1127</v>
      </c>
      <c r="B1131">
        <v>26.465599999999998</v>
      </c>
      <c r="C1131">
        <v>5.1444700000000001</v>
      </c>
      <c r="D1131">
        <f t="shared" si="34"/>
        <v>3.7807999999999997</v>
      </c>
      <c r="E1131">
        <f t="shared" si="35"/>
        <v>1703.7808</v>
      </c>
    </row>
    <row r="1132" spans="1:5" x14ac:dyDescent="0.3">
      <c r="A1132">
        <v>27.133199999999999</v>
      </c>
      <c r="B1132">
        <v>30.265000000000001</v>
      </c>
      <c r="C1132">
        <v>5.5013699999999996</v>
      </c>
      <c r="D1132">
        <f t="shared" si="34"/>
        <v>4.3235714285714284</v>
      </c>
      <c r="E1132">
        <f t="shared" si="35"/>
        <v>1704.3235714285715</v>
      </c>
    </row>
    <row r="1133" spans="1:5" x14ac:dyDescent="0.3">
      <c r="A1133">
        <v>27.153700000000001</v>
      </c>
      <c r="B1133">
        <v>36.7746</v>
      </c>
      <c r="C1133">
        <v>6.0642100000000001</v>
      </c>
      <c r="D1133">
        <f t="shared" si="34"/>
        <v>5.253514285714286</v>
      </c>
      <c r="E1133">
        <f t="shared" si="35"/>
        <v>1705.2535142857143</v>
      </c>
    </row>
    <row r="1134" spans="1:5" x14ac:dyDescent="0.3">
      <c r="A1134">
        <v>27.174199999999999</v>
      </c>
      <c r="B1134">
        <v>47.374699999999997</v>
      </c>
      <c r="C1134">
        <v>6.88293</v>
      </c>
      <c r="D1134">
        <f t="shared" si="34"/>
        <v>6.7678142857142856</v>
      </c>
      <c r="E1134">
        <f t="shared" si="35"/>
        <v>1706.7678142857144</v>
      </c>
    </row>
    <row r="1135" spans="1:5" x14ac:dyDescent="0.3">
      <c r="A1135">
        <v>27.194700000000001</v>
      </c>
      <c r="B1135">
        <v>63.729700000000001</v>
      </c>
      <c r="C1135">
        <v>7.9830899999999998</v>
      </c>
      <c r="D1135">
        <f t="shared" si="34"/>
        <v>9.1042428571428573</v>
      </c>
      <c r="E1135">
        <f t="shared" si="35"/>
        <v>1709.1042428571429</v>
      </c>
    </row>
    <row r="1136" spans="1:5" x14ac:dyDescent="0.3">
      <c r="A1136">
        <v>27.215199999999999</v>
      </c>
      <c r="B1136">
        <v>86.241500000000002</v>
      </c>
      <c r="C1136">
        <v>9.2866300000000006</v>
      </c>
      <c r="D1136">
        <f t="shared" si="34"/>
        <v>12.320214285714286</v>
      </c>
      <c r="E1136">
        <f t="shared" si="35"/>
        <v>1712.3202142857142</v>
      </c>
    </row>
    <row r="1137" spans="1:5" x14ac:dyDescent="0.3">
      <c r="A1137">
        <v>27.235700000000001</v>
      </c>
      <c r="B1137">
        <v>104.773</v>
      </c>
      <c r="C1137">
        <v>10.235900000000001</v>
      </c>
      <c r="D1137">
        <f t="shared" si="34"/>
        <v>14.967571428571429</v>
      </c>
      <c r="E1137">
        <f t="shared" si="35"/>
        <v>1714.9675714285713</v>
      </c>
    </row>
    <row r="1138" spans="1:5" x14ac:dyDescent="0.3">
      <c r="A1138">
        <v>27.2562</v>
      </c>
      <c r="B1138">
        <v>103.501</v>
      </c>
      <c r="C1138">
        <v>10.173500000000001</v>
      </c>
      <c r="D1138">
        <f t="shared" si="34"/>
        <v>14.785857142857143</v>
      </c>
      <c r="E1138">
        <f t="shared" si="35"/>
        <v>1714.7858571428571</v>
      </c>
    </row>
    <row r="1139" spans="1:5" x14ac:dyDescent="0.3">
      <c r="A1139">
        <v>27.276599999999998</v>
      </c>
      <c r="B1139">
        <v>90.320300000000003</v>
      </c>
      <c r="C1139">
        <v>9.5037000000000003</v>
      </c>
      <c r="D1139">
        <f t="shared" si="34"/>
        <v>12.902900000000001</v>
      </c>
      <c r="E1139">
        <f t="shared" si="35"/>
        <v>1712.9029</v>
      </c>
    </row>
    <row r="1140" spans="1:5" x14ac:dyDescent="0.3">
      <c r="A1140">
        <v>27.2971</v>
      </c>
      <c r="B1140">
        <v>79.988600000000005</v>
      </c>
      <c r="C1140">
        <v>8.9436300000000006</v>
      </c>
      <c r="D1140">
        <f t="shared" si="34"/>
        <v>11.426942857142858</v>
      </c>
      <c r="E1140">
        <f t="shared" si="35"/>
        <v>1711.4269428571429</v>
      </c>
    </row>
    <row r="1141" spans="1:5" x14ac:dyDescent="0.3">
      <c r="A1141">
        <v>27.317599999999999</v>
      </c>
      <c r="B1141">
        <v>76.090999999999994</v>
      </c>
      <c r="C1141">
        <v>8.72302</v>
      </c>
      <c r="D1141">
        <f t="shared" si="34"/>
        <v>10.870142857142856</v>
      </c>
      <c r="E1141">
        <f t="shared" si="35"/>
        <v>1710.8701428571428</v>
      </c>
    </row>
    <row r="1142" spans="1:5" x14ac:dyDescent="0.3">
      <c r="A1142">
        <v>27.338100000000001</v>
      </c>
      <c r="B1142">
        <v>78.420199999999994</v>
      </c>
      <c r="C1142">
        <v>8.8555200000000003</v>
      </c>
      <c r="D1142">
        <f t="shared" si="34"/>
        <v>11.202885714285713</v>
      </c>
      <c r="E1142">
        <f t="shared" si="35"/>
        <v>1711.2028857142857</v>
      </c>
    </row>
    <row r="1143" spans="1:5" x14ac:dyDescent="0.3">
      <c r="A1143">
        <v>27.358599999999999</v>
      </c>
      <c r="B1143">
        <v>88.515100000000004</v>
      </c>
      <c r="C1143">
        <v>9.4082500000000007</v>
      </c>
      <c r="D1143">
        <f t="shared" si="34"/>
        <v>12.645014285714286</v>
      </c>
      <c r="E1143">
        <f t="shared" si="35"/>
        <v>1712.6450142857143</v>
      </c>
    </row>
    <row r="1144" spans="1:5" x14ac:dyDescent="0.3">
      <c r="A1144">
        <v>27.379100000000001</v>
      </c>
      <c r="B1144">
        <v>108.45399999999999</v>
      </c>
      <c r="C1144">
        <v>10.414099999999999</v>
      </c>
      <c r="D1144">
        <f t="shared" si="34"/>
        <v>15.49342857142857</v>
      </c>
      <c r="E1144">
        <f t="shared" si="35"/>
        <v>1715.4934285714285</v>
      </c>
    </row>
    <row r="1145" spans="1:5" x14ac:dyDescent="0.3">
      <c r="A1145">
        <v>27.3996</v>
      </c>
      <c r="B1145">
        <v>138.51400000000001</v>
      </c>
      <c r="C1145">
        <v>11.7692</v>
      </c>
      <c r="D1145">
        <f t="shared" si="34"/>
        <v>19.787714285714287</v>
      </c>
      <c r="E1145">
        <f t="shared" si="35"/>
        <v>1719.7877142857142</v>
      </c>
    </row>
    <row r="1146" spans="1:5" x14ac:dyDescent="0.3">
      <c r="A1146">
        <v>27.420100000000001</v>
      </c>
      <c r="B1146">
        <v>172.27699999999999</v>
      </c>
      <c r="C1146">
        <v>13.125500000000001</v>
      </c>
      <c r="D1146">
        <f t="shared" si="34"/>
        <v>24.610999999999997</v>
      </c>
      <c r="E1146">
        <f t="shared" si="35"/>
        <v>1724.6110000000001</v>
      </c>
    </row>
    <row r="1147" spans="1:5" x14ac:dyDescent="0.3">
      <c r="A1147">
        <v>27.4406</v>
      </c>
      <c r="B1147">
        <v>194.96</v>
      </c>
      <c r="C1147">
        <v>13.9628</v>
      </c>
      <c r="D1147">
        <f t="shared" si="34"/>
        <v>27.851428571428574</v>
      </c>
      <c r="E1147">
        <f t="shared" si="35"/>
        <v>1727.8514285714286</v>
      </c>
    </row>
    <row r="1148" spans="1:5" x14ac:dyDescent="0.3">
      <c r="A1148">
        <v>27.461099999999998</v>
      </c>
      <c r="B1148">
        <v>214.36699999999999</v>
      </c>
      <c r="C1148">
        <v>14.641299999999999</v>
      </c>
      <c r="D1148">
        <f t="shared" si="34"/>
        <v>30.62385714285714</v>
      </c>
      <c r="E1148">
        <f t="shared" si="35"/>
        <v>1730.6238571428571</v>
      </c>
    </row>
    <row r="1149" spans="1:5" x14ac:dyDescent="0.3">
      <c r="A1149">
        <v>27.4815</v>
      </c>
      <c r="B1149">
        <v>260.19</v>
      </c>
      <c r="C1149">
        <v>16.130400000000002</v>
      </c>
      <c r="D1149">
        <f t="shared" si="34"/>
        <v>37.17</v>
      </c>
      <c r="E1149">
        <f t="shared" si="35"/>
        <v>1737.17</v>
      </c>
    </row>
    <row r="1150" spans="1:5" x14ac:dyDescent="0.3">
      <c r="A1150">
        <v>27.501999999999999</v>
      </c>
      <c r="B1150">
        <v>358.64800000000002</v>
      </c>
      <c r="C1150">
        <v>18.937999999999999</v>
      </c>
      <c r="D1150">
        <f t="shared" si="34"/>
        <v>51.235428571428578</v>
      </c>
      <c r="E1150">
        <f t="shared" si="35"/>
        <v>1751.2354285714287</v>
      </c>
    </row>
    <row r="1151" spans="1:5" x14ac:dyDescent="0.3">
      <c r="A1151">
        <v>27.522500000000001</v>
      </c>
      <c r="B1151">
        <v>529.37099999999998</v>
      </c>
      <c r="C1151">
        <v>23.008099999999999</v>
      </c>
      <c r="D1151">
        <f t="shared" si="34"/>
        <v>75.624428571428567</v>
      </c>
      <c r="E1151">
        <f t="shared" si="35"/>
        <v>1775.6244285714286</v>
      </c>
    </row>
    <row r="1152" spans="1:5" x14ac:dyDescent="0.3">
      <c r="A1152">
        <v>27.542999999999999</v>
      </c>
      <c r="B1152">
        <v>763.60500000000002</v>
      </c>
      <c r="C1152">
        <v>27.633400000000002</v>
      </c>
      <c r="D1152">
        <f t="shared" si="34"/>
        <v>109.08642857142857</v>
      </c>
      <c r="E1152">
        <f t="shared" si="35"/>
        <v>1809.0864285714285</v>
      </c>
    </row>
    <row r="1153" spans="1:5" x14ac:dyDescent="0.3">
      <c r="A1153">
        <v>27.563500000000001</v>
      </c>
      <c r="B1153">
        <v>945.32</v>
      </c>
      <c r="C1153">
        <v>30.746099999999998</v>
      </c>
      <c r="D1153">
        <f t="shared" si="34"/>
        <v>135.0457142857143</v>
      </c>
      <c r="E1153">
        <f t="shared" si="35"/>
        <v>1835.0457142857142</v>
      </c>
    </row>
    <row r="1154" spans="1:5" x14ac:dyDescent="0.3">
      <c r="A1154">
        <v>27.584</v>
      </c>
      <c r="B1154">
        <v>884.95299999999997</v>
      </c>
      <c r="C1154">
        <v>29.748200000000001</v>
      </c>
      <c r="D1154">
        <f t="shared" si="34"/>
        <v>126.42185714285714</v>
      </c>
      <c r="E1154">
        <f t="shared" si="35"/>
        <v>1826.4218571428571</v>
      </c>
    </row>
    <row r="1155" spans="1:5" x14ac:dyDescent="0.3">
      <c r="A1155">
        <v>27.604500000000002</v>
      </c>
      <c r="B1155">
        <v>651.25199999999995</v>
      </c>
      <c r="C1155">
        <v>25.519600000000001</v>
      </c>
      <c r="D1155">
        <f t="shared" si="34"/>
        <v>93.035999999999987</v>
      </c>
      <c r="E1155">
        <f t="shared" si="35"/>
        <v>1793.0360000000001</v>
      </c>
    </row>
    <row r="1156" spans="1:5" x14ac:dyDescent="0.3">
      <c r="A1156">
        <v>27.625</v>
      </c>
      <c r="B1156">
        <v>431.613</v>
      </c>
      <c r="C1156">
        <v>20.775300000000001</v>
      </c>
      <c r="D1156">
        <f t="shared" ref="D1156:D1219" si="36">B1156/7</f>
        <v>61.658999999999999</v>
      </c>
      <c r="E1156">
        <f t="shared" ref="E1156:E1219" si="37">D1156+1700</f>
        <v>1761.6590000000001</v>
      </c>
    </row>
    <row r="1157" spans="1:5" x14ac:dyDescent="0.3">
      <c r="A1157">
        <v>27.645499999999998</v>
      </c>
      <c r="B1157">
        <v>282.18900000000002</v>
      </c>
      <c r="C1157">
        <v>16.798500000000001</v>
      </c>
      <c r="D1157">
        <f t="shared" si="36"/>
        <v>40.312714285714286</v>
      </c>
      <c r="E1157">
        <f t="shared" si="37"/>
        <v>1740.3127142857143</v>
      </c>
    </row>
    <row r="1158" spans="1:5" x14ac:dyDescent="0.3">
      <c r="A1158">
        <v>27.666</v>
      </c>
      <c r="B1158">
        <v>191.43</v>
      </c>
      <c r="C1158">
        <v>13.835800000000001</v>
      </c>
      <c r="D1158">
        <f t="shared" si="36"/>
        <v>27.34714285714286</v>
      </c>
      <c r="E1158">
        <f t="shared" si="37"/>
        <v>1727.3471428571429</v>
      </c>
    </row>
    <row r="1159" spans="1:5" x14ac:dyDescent="0.3">
      <c r="A1159">
        <v>27.686399999999999</v>
      </c>
      <c r="B1159">
        <v>138.77699999999999</v>
      </c>
      <c r="C1159">
        <v>11.7804</v>
      </c>
      <c r="D1159">
        <f t="shared" si="36"/>
        <v>19.825285714285712</v>
      </c>
      <c r="E1159">
        <f t="shared" si="37"/>
        <v>1719.8252857142857</v>
      </c>
    </row>
    <row r="1160" spans="1:5" x14ac:dyDescent="0.3">
      <c r="A1160">
        <v>27.706900000000001</v>
      </c>
      <c r="B1160">
        <v>107.354</v>
      </c>
      <c r="C1160">
        <v>10.3612</v>
      </c>
      <c r="D1160">
        <f t="shared" si="36"/>
        <v>15.336285714285713</v>
      </c>
      <c r="E1160">
        <f t="shared" si="37"/>
        <v>1715.3362857142856</v>
      </c>
    </row>
    <row r="1161" spans="1:5" x14ac:dyDescent="0.3">
      <c r="A1161">
        <v>27.727399999999999</v>
      </c>
      <c r="B1161">
        <v>87.311999999999998</v>
      </c>
      <c r="C1161">
        <v>9.3440899999999996</v>
      </c>
      <c r="D1161">
        <f t="shared" si="36"/>
        <v>12.473142857142857</v>
      </c>
      <c r="E1161">
        <f t="shared" si="37"/>
        <v>1712.4731428571429</v>
      </c>
    </row>
    <row r="1162" spans="1:5" x14ac:dyDescent="0.3">
      <c r="A1162">
        <v>27.747900000000001</v>
      </c>
      <c r="B1162">
        <v>74.070700000000002</v>
      </c>
      <c r="C1162">
        <v>8.6064299999999996</v>
      </c>
      <c r="D1162">
        <f t="shared" si="36"/>
        <v>10.581528571428573</v>
      </c>
      <c r="E1162">
        <f t="shared" si="37"/>
        <v>1710.5815285714286</v>
      </c>
    </row>
    <row r="1163" spans="1:5" x14ac:dyDescent="0.3">
      <c r="A1163">
        <v>27.7684</v>
      </c>
      <c r="B1163">
        <v>63.893900000000002</v>
      </c>
      <c r="C1163">
        <v>7.9933699999999996</v>
      </c>
      <c r="D1163">
        <f t="shared" si="36"/>
        <v>9.1277000000000008</v>
      </c>
      <c r="E1163">
        <f t="shared" si="37"/>
        <v>1709.1277</v>
      </c>
    </row>
    <row r="1164" spans="1:5" x14ac:dyDescent="0.3">
      <c r="A1164">
        <v>27.788900000000002</v>
      </c>
      <c r="B1164">
        <v>57.735700000000001</v>
      </c>
      <c r="C1164">
        <v>7.5983999999999998</v>
      </c>
      <c r="D1164">
        <f t="shared" si="36"/>
        <v>8.2479571428571425</v>
      </c>
      <c r="E1164">
        <f t="shared" si="37"/>
        <v>1708.2479571428571</v>
      </c>
    </row>
    <row r="1165" spans="1:5" x14ac:dyDescent="0.3">
      <c r="A1165">
        <v>27.8094</v>
      </c>
      <c r="B1165">
        <v>51.948</v>
      </c>
      <c r="C1165">
        <v>7.2074999999999996</v>
      </c>
      <c r="D1165">
        <f t="shared" si="36"/>
        <v>7.4211428571428568</v>
      </c>
      <c r="E1165">
        <f t="shared" si="37"/>
        <v>1707.421142857143</v>
      </c>
    </row>
    <row r="1166" spans="1:5" x14ac:dyDescent="0.3">
      <c r="A1166">
        <v>27.829899999999999</v>
      </c>
      <c r="B1166">
        <v>47.643700000000003</v>
      </c>
      <c r="C1166">
        <v>6.9024400000000004</v>
      </c>
      <c r="D1166">
        <f t="shared" si="36"/>
        <v>6.8062428571428573</v>
      </c>
      <c r="E1166">
        <f t="shared" si="37"/>
        <v>1706.8062428571429</v>
      </c>
    </row>
    <row r="1167" spans="1:5" x14ac:dyDescent="0.3">
      <c r="A1167">
        <v>27.8504</v>
      </c>
      <c r="B1167">
        <v>44.638100000000001</v>
      </c>
      <c r="C1167">
        <v>6.6811800000000003</v>
      </c>
      <c r="D1167">
        <f t="shared" si="36"/>
        <v>6.3768714285714285</v>
      </c>
      <c r="E1167">
        <f t="shared" si="37"/>
        <v>1706.3768714285713</v>
      </c>
    </row>
    <row r="1168" spans="1:5" x14ac:dyDescent="0.3">
      <c r="A1168">
        <v>27.870899999999999</v>
      </c>
      <c r="B1168">
        <v>42.699599999999997</v>
      </c>
      <c r="C1168">
        <v>6.5345000000000004</v>
      </c>
      <c r="D1168">
        <f t="shared" si="36"/>
        <v>6.0999428571428567</v>
      </c>
      <c r="E1168">
        <f t="shared" si="37"/>
        <v>1706.0999428571429</v>
      </c>
    </row>
    <row r="1169" spans="1:5" x14ac:dyDescent="0.3">
      <c r="A1169">
        <v>27.891300000000001</v>
      </c>
      <c r="B1169">
        <v>41.663899999999998</v>
      </c>
      <c r="C1169">
        <v>6.4547600000000003</v>
      </c>
      <c r="D1169">
        <f t="shared" si="36"/>
        <v>5.9519857142857138</v>
      </c>
      <c r="E1169">
        <f t="shared" si="37"/>
        <v>1705.9519857142857</v>
      </c>
    </row>
    <row r="1170" spans="1:5" x14ac:dyDescent="0.3">
      <c r="A1170">
        <v>27.911799999999999</v>
      </c>
      <c r="B1170">
        <v>41.483699999999999</v>
      </c>
      <c r="C1170">
        <v>6.4407899999999998</v>
      </c>
      <c r="D1170">
        <f t="shared" si="36"/>
        <v>5.9262428571428574</v>
      </c>
      <c r="E1170">
        <f t="shared" si="37"/>
        <v>1705.9262428571428</v>
      </c>
    </row>
    <row r="1171" spans="1:5" x14ac:dyDescent="0.3">
      <c r="A1171">
        <v>27.932300000000001</v>
      </c>
      <c r="B1171">
        <v>42.236800000000002</v>
      </c>
      <c r="C1171">
        <v>6.4989800000000004</v>
      </c>
      <c r="D1171">
        <f t="shared" si="36"/>
        <v>6.0338285714285718</v>
      </c>
      <c r="E1171">
        <f t="shared" si="37"/>
        <v>1706.0338285714286</v>
      </c>
    </row>
    <row r="1172" spans="1:5" x14ac:dyDescent="0.3">
      <c r="A1172">
        <v>27.9528</v>
      </c>
      <c r="B1172">
        <v>44.153100000000002</v>
      </c>
      <c r="C1172">
        <v>6.6447799999999999</v>
      </c>
      <c r="D1172">
        <f t="shared" si="36"/>
        <v>6.3075857142857146</v>
      </c>
      <c r="E1172">
        <f t="shared" si="37"/>
        <v>1706.3075857142858</v>
      </c>
    </row>
    <row r="1173" spans="1:5" x14ac:dyDescent="0.3">
      <c r="A1173">
        <v>27.973299999999998</v>
      </c>
      <c r="B1173">
        <v>47.559199999999997</v>
      </c>
      <c r="C1173">
        <v>6.8963200000000002</v>
      </c>
      <c r="D1173">
        <f t="shared" si="36"/>
        <v>6.7941714285714285</v>
      </c>
      <c r="E1173">
        <f t="shared" si="37"/>
        <v>1706.7941714285714</v>
      </c>
    </row>
    <row r="1174" spans="1:5" x14ac:dyDescent="0.3">
      <c r="A1174">
        <v>27.9938</v>
      </c>
      <c r="B1174">
        <v>52.758499999999998</v>
      </c>
      <c r="C1174">
        <v>7.2635100000000001</v>
      </c>
      <c r="D1174">
        <f t="shared" si="36"/>
        <v>7.5369285714285708</v>
      </c>
      <c r="E1174">
        <f t="shared" si="37"/>
        <v>1707.5369285714285</v>
      </c>
    </row>
    <row r="1175" spans="1:5" x14ac:dyDescent="0.3">
      <c r="A1175">
        <v>28.014299999999999</v>
      </c>
      <c r="B1175">
        <v>58.464199999999998</v>
      </c>
      <c r="C1175">
        <v>7.6461899999999998</v>
      </c>
      <c r="D1175">
        <f t="shared" si="36"/>
        <v>8.3520285714285709</v>
      </c>
      <c r="E1175">
        <f t="shared" si="37"/>
        <v>1708.3520285714285</v>
      </c>
    </row>
    <row r="1176" spans="1:5" x14ac:dyDescent="0.3">
      <c r="A1176">
        <v>28.034800000000001</v>
      </c>
      <c r="B1176">
        <v>62.759599999999999</v>
      </c>
      <c r="C1176">
        <v>7.9220899999999999</v>
      </c>
      <c r="D1176">
        <f t="shared" si="36"/>
        <v>8.9656571428571432</v>
      </c>
      <c r="E1176">
        <f t="shared" si="37"/>
        <v>1708.9656571428573</v>
      </c>
    </row>
    <row r="1177" spans="1:5" x14ac:dyDescent="0.3">
      <c r="A1177">
        <v>28.055299999999999</v>
      </c>
      <c r="B1177">
        <v>64.488299999999995</v>
      </c>
      <c r="C1177">
        <v>8.0304599999999997</v>
      </c>
      <c r="D1177">
        <f t="shared" si="36"/>
        <v>9.2126142857142845</v>
      </c>
      <c r="E1177">
        <f t="shared" si="37"/>
        <v>1709.2126142857144</v>
      </c>
    </row>
    <row r="1178" spans="1:5" x14ac:dyDescent="0.3">
      <c r="A1178">
        <v>28.075800000000001</v>
      </c>
      <c r="B1178">
        <v>66.035899999999998</v>
      </c>
      <c r="C1178">
        <v>8.1262399999999992</v>
      </c>
      <c r="D1178">
        <f t="shared" si="36"/>
        <v>9.4337</v>
      </c>
      <c r="E1178">
        <f t="shared" si="37"/>
        <v>1709.4337</v>
      </c>
    </row>
    <row r="1179" spans="1:5" x14ac:dyDescent="0.3">
      <c r="A1179">
        <v>28.0962</v>
      </c>
      <c r="B1179">
        <v>70.335999999999999</v>
      </c>
      <c r="C1179">
        <v>8.3866599999999991</v>
      </c>
      <c r="D1179">
        <f t="shared" si="36"/>
        <v>10.048</v>
      </c>
      <c r="E1179">
        <f t="shared" si="37"/>
        <v>1710.048</v>
      </c>
    </row>
    <row r="1180" spans="1:5" x14ac:dyDescent="0.3">
      <c r="A1180">
        <v>28.116700000000002</v>
      </c>
      <c r="B1180">
        <v>79.108400000000003</v>
      </c>
      <c r="C1180">
        <v>8.8942899999999998</v>
      </c>
      <c r="D1180">
        <f t="shared" si="36"/>
        <v>11.3012</v>
      </c>
      <c r="E1180">
        <f t="shared" si="37"/>
        <v>1711.3012000000001</v>
      </c>
    </row>
    <row r="1181" spans="1:5" x14ac:dyDescent="0.3">
      <c r="A1181">
        <v>28.1372</v>
      </c>
      <c r="B1181">
        <v>94.485399999999998</v>
      </c>
      <c r="C1181">
        <v>9.7203599999999994</v>
      </c>
      <c r="D1181">
        <f t="shared" si="36"/>
        <v>13.497914285714286</v>
      </c>
      <c r="E1181">
        <f t="shared" si="37"/>
        <v>1713.4979142857144</v>
      </c>
    </row>
    <row r="1182" spans="1:5" x14ac:dyDescent="0.3">
      <c r="A1182">
        <v>28.157699999999998</v>
      </c>
      <c r="B1182">
        <v>119.435</v>
      </c>
      <c r="C1182">
        <v>10.928699999999999</v>
      </c>
      <c r="D1182">
        <f t="shared" si="36"/>
        <v>17.062142857142856</v>
      </c>
      <c r="E1182">
        <f t="shared" si="37"/>
        <v>1717.0621428571428</v>
      </c>
    </row>
    <row r="1183" spans="1:5" x14ac:dyDescent="0.3">
      <c r="A1183">
        <v>28.1782</v>
      </c>
      <c r="B1183">
        <v>157.35300000000001</v>
      </c>
      <c r="C1183">
        <v>12.5441</v>
      </c>
      <c r="D1183">
        <f t="shared" si="36"/>
        <v>22.479000000000003</v>
      </c>
      <c r="E1183">
        <f t="shared" si="37"/>
        <v>1722.479</v>
      </c>
    </row>
    <row r="1184" spans="1:5" x14ac:dyDescent="0.3">
      <c r="A1184">
        <v>28.198699999999999</v>
      </c>
      <c r="B1184">
        <v>204.87200000000001</v>
      </c>
      <c r="C1184">
        <v>14.3133</v>
      </c>
      <c r="D1184">
        <f t="shared" si="36"/>
        <v>29.267428571428574</v>
      </c>
      <c r="E1184">
        <f t="shared" si="37"/>
        <v>1729.2674285714286</v>
      </c>
    </row>
    <row r="1185" spans="1:5" x14ac:dyDescent="0.3">
      <c r="A1185">
        <v>28.219200000000001</v>
      </c>
      <c r="B1185">
        <v>250.76300000000001</v>
      </c>
      <c r="C1185">
        <v>15.8355</v>
      </c>
      <c r="D1185">
        <f t="shared" si="36"/>
        <v>35.823285714285717</v>
      </c>
      <c r="E1185">
        <f t="shared" si="37"/>
        <v>1735.8232857142857</v>
      </c>
    </row>
    <row r="1186" spans="1:5" x14ac:dyDescent="0.3">
      <c r="A1186">
        <v>28.239699999999999</v>
      </c>
      <c r="B1186">
        <v>287.84199999999998</v>
      </c>
      <c r="C1186">
        <v>16.965900000000001</v>
      </c>
      <c r="D1186">
        <f t="shared" si="36"/>
        <v>41.120285714285714</v>
      </c>
      <c r="E1186">
        <f t="shared" si="37"/>
        <v>1741.1202857142857</v>
      </c>
    </row>
    <row r="1187" spans="1:5" x14ac:dyDescent="0.3">
      <c r="A1187">
        <v>28.260200000000001</v>
      </c>
      <c r="B1187">
        <v>300.30500000000001</v>
      </c>
      <c r="C1187">
        <v>17.3293</v>
      </c>
      <c r="D1187">
        <f t="shared" si="36"/>
        <v>42.900714285714287</v>
      </c>
      <c r="E1187">
        <f t="shared" si="37"/>
        <v>1742.9007142857142</v>
      </c>
    </row>
    <row r="1188" spans="1:5" x14ac:dyDescent="0.3">
      <c r="A1188">
        <v>28.2807</v>
      </c>
      <c r="B1188">
        <v>280.74</v>
      </c>
      <c r="C1188">
        <v>16.755299999999998</v>
      </c>
      <c r="D1188">
        <f t="shared" si="36"/>
        <v>40.105714285714285</v>
      </c>
      <c r="E1188">
        <f t="shared" si="37"/>
        <v>1740.1057142857144</v>
      </c>
    </row>
    <row r="1189" spans="1:5" x14ac:dyDescent="0.3">
      <c r="A1189">
        <v>28.301100000000002</v>
      </c>
      <c r="B1189">
        <v>265.392</v>
      </c>
      <c r="C1189">
        <v>16.290900000000001</v>
      </c>
      <c r="D1189">
        <f t="shared" si="36"/>
        <v>37.913142857142859</v>
      </c>
      <c r="E1189">
        <f t="shared" si="37"/>
        <v>1737.9131428571429</v>
      </c>
    </row>
    <row r="1190" spans="1:5" x14ac:dyDescent="0.3">
      <c r="A1190">
        <v>28.3216</v>
      </c>
      <c r="B1190">
        <v>284.60399999999998</v>
      </c>
      <c r="C1190">
        <v>16.870200000000001</v>
      </c>
      <c r="D1190">
        <f t="shared" si="36"/>
        <v>40.657714285714285</v>
      </c>
      <c r="E1190">
        <f t="shared" si="37"/>
        <v>1740.6577142857143</v>
      </c>
    </row>
    <row r="1191" spans="1:5" x14ac:dyDescent="0.3">
      <c r="A1191">
        <v>28.342099999999999</v>
      </c>
      <c r="B1191">
        <v>353.60199999999998</v>
      </c>
      <c r="C1191">
        <v>18.804300000000001</v>
      </c>
      <c r="D1191">
        <f t="shared" si="36"/>
        <v>50.514571428571422</v>
      </c>
      <c r="E1191">
        <f t="shared" si="37"/>
        <v>1750.5145714285713</v>
      </c>
    </row>
    <row r="1192" spans="1:5" x14ac:dyDescent="0.3">
      <c r="A1192">
        <v>28.3626</v>
      </c>
      <c r="B1192">
        <v>482.93400000000003</v>
      </c>
      <c r="C1192">
        <v>21.9758</v>
      </c>
      <c r="D1192">
        <f t="shared" si="36"/>
        <v>68.990571428571428</v>
      </c>
      <c r="E1192">
        <f t="shared" si="37"/>
        <v>1768.9905714285715</v>
      </c>
    </row>
    <row r="1193" spans="1:5" x14ac:dyDescent="0.3">
      <c r="A1193">
        <v>28.383099999999999</v>
      </c>
      <c r="B1193">
        <v>657.16</v>
      </c>
      <c r="C1193">
        <v>25.635100000000001</v>
      </c>
      <c r="D1193">
        <f t="shared" si="36"/>
        <v>93.88</v>
      </c>
      <c r="E1193">
        <f t="shared" si="37"/>
        <v>1793.88</v>
      </c>
    </row>
    <row r="1194" spans="1:5" x14ac:dyDescent="0.3">
      <c r="A1194">
        <v>28.403600000000001</v>
      </c>
      <c r="B1194">
        <v>786.11599999999999</v>
      </c>
      <c r="C1194">
        <v>28.037800000000001</v>
      </c>
      <c r="D1194">
        <f t="shared" si="36"/>
        <v>112.30228571428572</v>
      </c>
      <c r="E1194">
        <f t="shared" si="37"/>
        <v>1812.3022857142857</v>
      </c>
    </row>
    <row r="1195" spans="1:5" x14ac:dyDescent="0.3">
      <c r="A1195">
        <v>28.424099999999999</v>
      </c>
      <c r="B1195">
        <v>744.68600000000004</v>
      </c>
      <c r="C1195">
        <v>27.288900000000002</v>
      </c>
      <c r="D1195">
        <f t="shared" si="36"/>
        <v>106.38371428571429</v>
      </c>
      <c r="E1195">
        <f t="shared" si="37"/>
        <v>1806.3837142857142</v>
      </c>
    </row>
    <row r="1196" spans="1:5" x14ac:dyDescent="0.3">
      <c r="A1196">
        <v>28.444600000000001</v>
      </c>
      <c r="B1196">
        <v>601.74800000000005</v>
      </c>
      <c r="C1196">
        <v>24.5305</v>
      </c>
      <c r="D1196">
        <f t="shared" si="36"/>
        <v>85.964000000000013</v>
      </c>
      <c r="E1196">
        <f t="shared" si="37"/>
        <v>1785.9639999999999</v>
      </c>
    </row>
    <row r="1197" spans="1:5" x14ac:dyDescent="0.3">
      <c r="A1197">
        <v>28.4651</v>
      </c>
      <c r="B1197">
        <v>491.19200000000001</v>
      </c>
      <c r="C1197">
        <v>22.1629</v>
      </c>
      <c r="D1197">
        <f t="shared" si="36"/>
        <v>70.170285714285711</v>
      </c>
      <c r="E1197">
        <f t="shared" si="37"/>
        <v>1770.1702857142857</v>
      </c>
    </row>
    <row r="1198" spans="1:5" x14ac:dyDescent="0.3">
      <c r="A1198">
        <v>28.485600000000002</v>
      </c>
      <c r="B1198">
        <v>455.55900000000003</v>
      </c>
      <c r="C1198">
        <v>21.343800000000002</v>
      </c>
      <c r="D1198">
        <f t="shared" si="36"/>
        <v>65.079857142857151</v>
      </c>
      <c r="E1198">
        <f t="shared" si="37"/>
        <v>1765.0798571428572</v>
      </c>
    </row>
    <row r="1199" spans="1:5" x14ac:dyDescent="0.3">
      <c r="A1199">
        <v>28.506</v>
      </c>
      <c r="B1199">
        <v>494.22500000000002</v>
      </c>
      <c r="C1199">
        <v>22.231200000000001</v>
      </c>
      <c r="D1199">
        <f t="shared" si="36"/>
        <v>70.603571428571428</v>
      </c>
      <c r="E1199">
        <f t="shared" si="37"/>
        <v>1770.6035714285715</v>
      </c>
    </row>
    <row r="1200" spans="1:5" x14ac:dyDescent="0.3">
      <c r="A1200">
        <v>28.526499999999999</v>
      </c>
      <c r="B1200">
        <v>586.83399999999995</v>
      </c>
      <c r="C1200">
        <v>24.224699999999999</v>
      </c>
      <c r="D1200">
        <f t="shared" si="36"/>
        <v>83.83342857142857</v>
      </c>
      <c r="E1200">
        <f t="shared" si="37"/>
        <v>1783.8334285714286</v>
      </c>
    </row>
    <row r="1201" spans="1:5" x14ac:dyDescent="0.3">
      <c r="A1201">
        <v>28.547000000000001</v>
      </c>
      <c r="B1201">
        <v>672.17499999999995</v>
      </c>
      <c r="C1201">
        <v>25.926300000000001</v>
      </c>
      <c r="D1201">
        <f t="shared" si="36"/>
        <v>96.024999999999991</v>
      </c>
      <c r="E1201">
        <f t="shared" si="37"/>
        <v>1796.0250000000001</v>
      </c>
    </row>
    <row r="1202" spans="1:5" x14ac:dyDescent="0.3">
      <c r="A1202">
        <v>28.567499999999999</v>
      </c>
      <c r="B1202">
        <v>695.47699999999998</v>
      </c>
      <c r="C1202">
        <v>26.3719</v>
      </c>
      <c r="D1202">
        <f t="shared" si="36"/>
        <v>99.353857142857137</v>
      </c>
      <c r="E1202">
        <f t="shared" si="37"/>
        <v>1799.3538571428571</v>
      </c>
    </row>
    <row r="1203" spans="1:5" x14ac:dyDescent="0.3">
      <c r="A1203">
        <v>28.588000000000001</v>
      </c>
      <c r="B1203">
        <v>728.97799999999995</v>
      </c>
      <c r="C1203">
        <v>26.999600000000001</v>
      </c>
      <c r="D1203">
        <f t="shared" si="36"/>
        <v>104.13971428571428</v>
      </c>
      <c r="E1203">
        <f t="shared" si="37"/>
        <v>1804.1397142857143</v>
      </c>
    </row>
    <row r="1204" spans="1:5" x14ac:dyDescent="0.3">
      <c r="A1204">
        <v>28.608499999999999</v>
      </c>
      <c r="B1204">
        <v>874.52099999999996</v>
      </c>
      <c r="C1204">
        <v>29.572299999999998</v>
      </c>
      <c r="D1204">
        <f t="shared" si="36"/>
        <v>124.93157142857142</v>
      </c>
      <c r="E1204">
        <f t="shared" si="37"/>
        <v>1824.9315714285715</v>
      </c>
    </row>
    <row r="1205" spans="1:5" x14ac:dyDescent="0.3">
      <c r="A1205">
        <v>28.629000000000001</v>
      </c>
      <c r="B1205">
        <v>1192.76</v>
      </c>
      <c r="C1205">
        <v>34.5364</v>
      </c>
      <c r="D1205">
        <f t="shared" si="36"/>
        <v>170.3942857142857</v>
      </c>
      <c r="E1205">
        <f t="shared" si="37"/>
        <v>1870.3942857142856</v>
      </c>
    </row>
    <row r="1206" spans="1:5" x14ac:dyDescent="0.3">
      <c r="A1206">
        <v>28.6495</v>
      </c>
      <c r="B1206">
        <v>1687.27</v>
      </c>
      <c r="C1206">
        <v>41.0764</v>
      </c>
      <c r="D1206">
        <f t="shared" si="36"/>
        <v>241.03857142857143</v>
      </c>
      <c r="E1206">
        <f t="shared" si="37"/>
        <v>1941.0385714285715</v>
      </c>
    </row>
    <row r="1207" spans="1:5" x14ac:dyDescent="0.3">
      <c r="A1207">
        <v>28.67</v>
      </c>
      <c r="B1207">
        <v>2176.66</v>
      </c>
      <c r="C1207">
        <v>46.654699999999998</v>
      </c>
      <c r="D1207">
        <f t="shared" si="36"/>
        <v>310.95142857142855</v>
      </c>
      <c r="E1207">
        <f t="shared" si="37"/>
        <v>2010.9514285714286</v>
      </c>
    </row>
    <row r="1208" spans="1:5" x14ac:dyDescent="0.3">
      <c r="A1208">
        <v>28.6905</v>
      </c>
      <c r="B1208">
        <v>2245.9299999999998</v>
      </c>
      <c r="C1208">
        <v>47.391300000000001</v>
      </c>
      <c r="D1208">
        <f t="shared" si="36"/>
        <v>320.84714285714284</v>
      </c>
      <c r="E1208">
        <f t="shared" si="37"/>
        <v>2020.8471428571429</v>
      </c>
    </row>
    <row r="1209" spans="1:5" x14ac:dyDescent="0.3">
      <c r="A1209">
        <v>28.710899999999999</v>
      </c>
      <c r="B1209">
        <v>1807.23</v>
      </c>
      <c r="C1209">
        <v>42.511499999999998</v>
      </c>
      <c r="D1209">
        <f t="shared" si="36"/>
        <v>258.17571428571426</v>
      </c>
      <c r="E1209">
        <f t="shared" si="37"/>
        <v>1958.1757142857143</v>
      </c>
    </row>
    <row r="1210" spans="1:5" x14ac:dyDescent="0.3">
      <c r="A1210">
        <v>28.731400000000001</v>
      </c>
      <c r="B1210">
        <v>1258.69</v>
      </c>
      <c r="C1210">
        <v>35.478099999999998</v>
      </c>
      <c r="D1210">
        <f t="shared" si="36"/>
        <v>179.81285714285715</v>
      </c>
      <c r="E1210">
        <f t="shared" si="37"/>
        <v>1879.8128571428572</v>
      </c>
    </row>
    <row r="1211" spans="1:5" x14ac:dyDescent="0.3">
      <c r="A1211">
        <v>28.751899999999999</v>
      </c>
      <c r="B1211">
        <v>852.91200000000003</v>
      </c>
      <c r="C1211">
        <v>29.204699999999999</v>
      </c>
      <c r="D1211">
        <f t="shared" si="36"/>
        <v>121.84457142857143</v>
      </c>
      <c r="E1211">
        <f t="shared" si="37"/>
        <v>1821.8445714285715</v>
      </c>
    </row>
    <row r="1212" spans="1:5" x14ac:dyDescent="0.3">
      <c r="A1212">
        <v>28.772400000000001</v>
      </c>
      <c r="B1212">
        <v>611.28499999999997</v>
      </c>
      <c r="C1212">
        <v>24.7242</v>
      </c>
      <c r="D1212">
        <f t="shared" si="36"/>
        <v>87.326428571428565</v>
      </c>
      <c r="E1212">
        <f t="shared" si="37"/>
        <v>1787.3264285714286</v>
      </c>
    </row>
    <row r="1213" spans="1:5" x14ac:dyDescent="0.3">
      <c r="A1213">
        <v>28.792899999999999</v>
      </c>
      <c r="B1213">
        <v>493.38299999999998</v>
      </c>
      <c r="C1213">
        <v>22.212199999999999</v>
      </c>
      <c r="D1213">
        <f t="shared" si="36"/>
        <v>70.483285714285714</v>
      </c>
      <c r="E1213">
        <f t="shared" si="37"/>
        <v>1770.4832857142858</v>
      </c>
    </row>
    <row r="1214" spans="1:5" x14ac:dyDescent="0.3">
      <c r="A1214">
        <v>28.813400000000001</v>
      </c>
      <c r="B1214">
        <v>460.351</v>
      </c>
      <c r="C1214">
        <v>21.4558</v>
      </c>
      <c r="D1214">
        <f t="shared" si="36"/>
        <v>65.764428571428567</v>
      </c>
      <c r="E1214">
        <f t="shared" si="37"/>
        <v>1765.7644285714287</v>
      </c>
    </row>
    <row r="1215" spans="1:5" x14ac:dyDescent="0.3">
      <c r="A1215">
        <v>28.8339</v>
      </c>
      <c r="B1215">
        <v>478.59699999999998</v>
      </c>
      <c r="C1215">
        <v>21.876899999999999</v>
      </c>
      <c r="D1215">
        <f t="shared" si="36"/>
        <v>68.370999999999995</v>
      </c>
      <c r="E1215">
        <f t="shared" si="37"/>
        <v>1768.3710000000001</v>
      </c>
    </row>
    <row r="1216" spans="1:5" x14ac:dyDescent="0.3">
      <c r="A1216">
        <v>28.854399999999998</v>
      </c>
      <c r="B1216">
        <v>509.14600000000002</v>
      </c>
      <c r="C1216">
        <v>22.564299999999999</v>
      </c>
      <c r="D1216">
        <f t="shared" si="36"/>
        <v>72.735142857142861</v>
      </c>
      <c r="E1216">
        <f t="shared" si="37"/>
        <v>1772.7351428571428</v>
      </c>
    </row>
    <row r="1217" spans="1:5" x14ac:dyDescent="0.3">
      <c r="A1217">
        <v>28.8749</v>
      </c>
      <c r="B1217">
        <v>510.18900000000002</v>
      </c>
      <c r="C1217">
        <v>22.587399999999999</v>
      </c>
      <c r="D1217">
        <f t="shared" si="36"/>
        <v>72.884142857142862</v>
      </c>
      <c r="E1217">
        <f t="shared" si="37"/>
        <v>1772.8841428571429</v>
      </c>
    </row>
    <row r="1218" spans="1:5" x14ac:dyDescent="0.3">
      <c r="A1218">
        <v>28.895399999999999</v>
      </c>
      <c r="B1218">
        <v>450.13099999999997</v>
      </c>
      <c r="C1218">
        <v>21.2163</v>
      </c>
      <c r="D1218">
        <f t="shared" si="36"/>
        <v>64.304428571428573</v>
      </c>
      <c r="E1218">
        <f t="shared" si="37"/>
        <v>1764.3044285714286</v>
      </c>
    </row>
    <row r="1219" spans="1:5" x14ac:dyDescent="0.3">
      <c r="A1219">
        <v>28.915800000000001</v>
      </c>
      <c r="B1219">
        <v>355.68</v>
      </c>
      <c r="C1219">
        <v>18.859500000000001</v>
      </c>
      <c r="D1219">
        <f t="shared" si="36"/>
        <v>50.811428571428571</v>
      </c>
      <c r="E1219">
        <f t="shared" si="37"/>
        <v>1750.8114285714287</v>
      </c>
    </row>
    <row r="1220" spans="1:5" x14ac:dyDescent="0.3">
      <c r="A1220">
        <v>28.936299999999999</v>
      </c>
      <c r="B1220">
        <v>271.23700000000002</v>
      </c>
      <c r="C1220">
        <v>16.4693</v>
      </c>
      <c r="D1220">
        <f t="shared" ref="D1220:D1283" si="38">B1220/7</f>
        <v>38.748142857142859</v>
      </c>
      <c r="E1220">
        <f t="shared" ref="E1220:E1283" si="39">D1220+1700</f>
        <v>1738.748142857143</v>
      </c>
    </row>
    <row r="1221" spans="1:5" x14ac:dyDescent="0.3">
      <c r="A1221">
        <v>28.956800000000001</v>
      </c>
      <c r="B1221">
        <v>212.934</v>
      </c>
      <c r="C1221">
        <v>14.5923</v>
      </c>
      <c r="D1221">
        <f t="shared" si="38"/>
        <v>30.419142857142855</v>
      </c>
      <c r="E1221">
        <f t="shared" si="39"/>
        <v>1730.4191428571428</v>
      </c>
    </row>
    <row r="1222" spans="1:5" x14ac:dyDescent="0.3">
      <c r="A1222">
        <v>28.9773</v>
      </c>
      <c r="B1222">
        <v>176.042</v>
      </c>
      <c r="C1222">
        <v>13.2681</v>
      </c>
      <c r="D1222">
        <f t="shared" si="38"/>
        <v>25.148857142857143</v>
      </c>
      <c r="E1222">
        <f t="shared" si="39"/>
        <v>1725.1488571428572</v>
      </c>
    </row>
    <row r="1223" spans="1:5" x14ac:dyDescent="0.3">
      <c r="A1223">
        <v>28.997800000000002</v>
      </c>
      <c r="B1223">
        <v>153.69800000000001</v>
      </c>
      <c r="C1223">
        <v>12.397500000000001</v>
      </c>
      <c r="D1223">
        <f t="shared" si="38"/>
        <v>21.956857142857142</v>
      </c>
      <c r="E1223">
        <f t="shared" si="39"/>
        <v>1721.9568571428572</v>
      </c>
    </row>
    <row r="1224" spans="1:5" x14ac:dyDescent="0.3">
      <c r="A1224">
        <v>29.0183</v>
      </c>
      <c r="B1224">
        <v>140.94999999999999</v>
      </c>
      <c r="C1224">
        <v>11.872299999999999</v>
      </c>
      <c r="D1224">
        <f t="shared" si="38"/>
        <v>20.135714285714283</v>
      </c>
      <c r="E1224">
        <f t="shared" si="39"/>
        <v>1720.1357142857144</v>
      </c>
    </row>
    <row r="1225" spans="1:5" x14ac:dyDescent="0.3">
      <c r="A1225">
        <v>29.038799999999998</v>
      </c>
      <c r="B1225">
        <v>134.661</v>
      </c>
      <c r="C1225">
        <v>11.6043</v>
      </c>
      <c r="D1225">
        <f t="shared" si="38"/>
        <v>19.237285714285715</v>
      </c>
      <c r="E1225">
        <f t="shared" si="39"/>
        <v>1719.2372857142857</v>
      </c>
    </row>
    <row r="1226" spans="1:5" x14ac:dyDescent="0.3">
      <c r="A1226">
        <v>29.0593</v>
      </c>
      <c r="B1226">
        <v>135.33000000000001</v>
      </c>
      <c r="C1226">
        <v>11.633100000000001</v>
      </c>
      <c r="D1226">
        <f t="shared" si="38"/>
        <v>19.332857142857144</v>
      </c>
      <c r="E1226">
        <f t="shared" si="39"/>
        <v>1719.3328571428572</v>
      </c>
    </row>
    <row r="1227" spans="1:5" x14ac:dyDescent="0.3">
      <c r="A1227">
        <v>29.079799999999999</v>
      </c>
      <c r="B1227">
        <v>141.96</v>
      </c>
      <c r="C1227">
        <v>11.9147</v>
      </c>
      <c r="D1227">
        <f t="shared" si="38"/>
        <v>20.28</v>
      </c>
      <c r="E1227">
        <f t="shared" si="39"/>
        <v>1720.28</v>
      </c>
    </row>
    <row r="1228" spans="1:5" x14ac:dyDescent="0.3">
      <c r="A1228">
        <v>29.100300000000001</v>
      </c>
      <c r="B1228">
        <v>155.685</v>
      </c>
      <c r="C1228">
        <v>12.477399999999999</v>
      </c>
      <c r="D1228">
        <f t="shared" si="38"/>
        <v>22.240714285714287</v>
      </c>
      <c r="E1228">
        <f t="shared" si="39"/>
        <v>1722.2407142857144</v>
      </c>
    </row>
    <row r="1229" spans="1:5" x14ac:dyDescent="0.3">
      <c r="A1229">
        <v>29.120699999999999</v>
      </c>
      <c r="B1229">
        <v>178.93199999999999</v>
      </c>
      <c r="C1229">
        <v>13.3765</v>
      </c>
      <c r="D1229">
        <f t="shared" si="38"/>
        <v>25.561714285714285</v>
      </c>
      <c r="E1229">
        <f t="shared" si="39"/>
        <v>1725.5617142857143</v>
      </c>
    </row>
    <row r="1230" spans="1:5" x14ac:dyDescent="0.3">
      <c r="A1230">
        <v>29.141200000000001</v>
      </c>
      <c r="B1230">
        <v>218.26900000000001</v>
      </c>
      <c r="C1230">
        <v>14.773899999999999</v>
      </c>
      <c r="D1230">
        <f t="shared" si="38"/>
        <v>31.181285714285714</v>
      </c>
      <c r="E1230">
        <f t="shared" si="39"/>
        <v>1731.1812857142857</v>
      </c>
    </row>
    <row r="1231" spans="1:5" x14ac:dyDescent="0.3">
      <c r="A1231">
        <v>29.1617</v>
      </c>
      <c r="B1231">
        <v>286.48599999999999</v>
      </c>
      <c r="C1231">
        <v>16.925899999999999</v>
      </c>
      <c r="D1231">
        <f t="shared" si="38"/>
        <v>40.926571428571428</v>
      </c>
      <c r="E1231">
        <f t="shared" si="39"/>
        <v>1740.9265714285714</v>
      </c>
    </row>
    <row r="1232" spans="1:5" x14ac:dyDescent="0.3">
      <c r="A1232">
        <v>29.182200000000002</v>
      </c>
      <c r="B1232">
        <v>405.28899999999999</v>
      </c>
      <c r="C1232">
        <v>20.131799999999998</v>
      </c>
      <c r="D1232">
        <f t="shared" si="38"/>
        <v>57.898428571428568</v>
      </c>
      <c r="E1232">
        <f t="shared" si="39"/>
        <v>1757.8984285714287</v>
      </c>
    </row>
    <row r="1233" spans="1:5" x14ac:dyDescent="0.3">
      <c r="A1233">
        <v>29.2027</v>
      </c>
      <c r="B1233">
        <v>602.202</v>
      </c>
      <c r="C1233">
        <v>24.5398</v>
      </c>
      <c r="D1233">
        <f t="shared" si="38"/>
        <v>86.028857142857149</v>
      </c>
      <c r="E1233">
        <f t="shared" si="39"/>
        <v>1786.0288571428571</v>
      </c>
    </row>
    <row r="1234" spans="1:5" x14ac:dyDescent="0.3">
      <c r="A1234">
        <v>29.223199999999999</v>
      </c>
      <c r="B1234">
        <v>889.375</v>
      </c>
      <c r="C1234">
        <v>29.822399999999998</v>
      </c>
      <c r="D1234">
        <f t="shared" si="38"/>
        <v>127.05357142857143</v>
      </c>
      <c r="E1234">
        <f t="shared" si="39"/>
        <v>1827.0535714285713</v>
      </c>
    </row>
    <row r="1235" spans="1:5" x14ac:dyDescent="0.3">
      <c r="A1235">
        <v>29.2437</v>
      </c>
      <c r="B1235">
        <v>1185.48</v>
      </c>
      <c r="C1235">
        <v>34.430799999999998</v>
      </c>
      <c r="D1235">
        <f t="shared" si="38"/>
        <v>169.35428571428571</v>
      </c>
      <c r="E1235">
        <f t="shared" si="39"/>
        <v>1869.3542857142857</v>
      </c>
    </row>
    <row r="1236" spans="1:5" x14ac:dyDescent="0.3">
      <c r="A1236">
        <v>29.264199999999999</v>
      </c>
      <c r="B1236">
        <v>1243.6099999999999</v>
      </c>
      <c r="C1236">
        <v>35.264899999999997</v>
      </c>
      <c r="D1236">
        <f t="shared" si="38"/>
        <v>177.65857142857141</v>
      </c>
      <c r="E1236">
        <f t="shared" si="39"/>
        <v>1877.6585714285713</v>
      </c>
    </row>
    <row r="1237" spans="1:5" x14ac:dyDescent="0.3">
      <c r="A1237">
        <v>29.284700000000001</v>
      </c>
      <c r="B1237">
        <v>997.68100000000004</v>
      </c>
      <c r="C1237">
        <v>31.586099999999998</v>
      </c>
      <c r="D1237">
        <f t="shared" si="38"/>
        <v>142.52585714285715</v>
      </c>
      <c r="E1237">
        <f t="shared" si="39"/>
        <v>1842.5258571428571</v>
      </c>
    </row>
    <row r="1238" spans="1:5" x14ac:dyDescent="0.3">
      <c r="A1238">
        <v>29.305199999999999</v>
      </c>
      <c r="B1238">
        <v>696.98599999999999</v>
      </c>
      <c r="C1238">
        <v>26.400500000000001</v>
      </c>
      <c r="D1238">
        <f t="shared" si="38"/>
        <v>99.569428571428574</v>
      </c>
      <c r="E1238">
        <f t="shared" si="39"/>
        <v>1799.5694285714285</v>
      </c>
    </row>
    <row r="1239" spans="1:5" x14ac:dyDescent="0.3">
      <c r="A1239">
        <v>29.325600000000001</v>
      </c>
      <c r="B1239">
        <v>479.32600000000002</v>
      </c>
      <c r="C1239">
        <v>21.8935</v>
      </c>
      <c r="D1239">
        <f t="shared" si="38"/>
        <v>68.475142857142856</v>
      </c>
      <c r="E1239">
        <f t="shared" si="39"/>
        <v>1768.4751428571428</v>
      </c>
    </row>
    <row r="1240" spans="1:5" x14ac:dyDescent="0.3">
      <c r="A1240">
        <v>29.3461</v>
      </c>
      <c r="B1240">
        <v>351.517</v>
      </c>
      <c r="C1240">
        <v>18.748799999999999</v>
      </c>
      <c r="D1240">
        <f t="shared" si="38"/>
        <v>50.216714285714282</v>
      </c>
      <c r="E1240">
        <f t="shared" si="39"/>
        <v>1750.2167142857143</v>
      </c>
    </row>
    <row r="1241" spans="1:5" x14ac:dyDescent="0.3">
      <c r="A1241">
        <v>29.366599999999998</v>
      </c>
      <c r="B1241">
        <v>290.61200000000002</v>
      </c>
      <c r="C1241">
        <v>17.0473</v>
      </c>
      <c r="D1241">
        <f t="shared" si="38"/>
        <v>41.516000000000005</v>
      </c>
      <c r="E1241">
        <f t="shared" si="39"/>
        <v>1741.5160000000001</v>
      </c>
    </row>
    <row r="1242" spans="1:5" x14ac:dyDescent="0.3">
      <c r="A1242">
        <v>29.3871</v>
      </c>
      <c r="B1242">
        <v>277.11</v>
      </c>
      <c r="C1242">
        <v>16.646599999999999</v>
      </c>
      <c r="D1242">
        <f t="shared" si="38"/>
        <v>39.587142857142858</v>
      </c>
      <c r="E1242">
        <f t="shared" si="39"/>
        <v>1739.5871428571429</v>
      </c>
    </row>
    <row r="1243" spans="1:5" x14ac:dyDescent="0.3">
      <c r="A1243">
        <v>29.407599999999999</v>
      </c>
      <c r="B1243">
        <v>299.37</v>
      </c>
      <c r="C1243">
        <v>17.302299999999999</v>
      </c>
      <c r="D1243">
        <f t="shared" si="38"/>
        <v>42.767142857142858</v>
      </c>
      <c r="E1243">
        <f t="shared" si="39"/>
        <v>1742.767142857143</v>
      </c>
    </row>
    <row r="1244" spans="1:5" x14ac:dyDescent="0.3">
      <c r="A1244">
        <v>29.428100000000001</v>
      </c>
      <c r="B1244">
        <v>341.34199999999998</v>
      </c>
      <c r="C1244">
        <v>18.4754</v>
      </c>
      <c r="D1244">
        <f t="shared" si="38"/>
        <v>48.763142857142853</v>
      </c>
      <c r="E1244">
        <f t="shared" si="39"/>
        <v>1748.7631428571428</v>
      </c>
    </row>
    <row r="1245" spans="1:5" x14ac:dyDescent="0.3">
      <c r="A1245">
        <v>29.448599999999999</v>
      </c>
      <c r="B1245">
        <v>364.62900000000002</v>
      </c>
      <c r="C1245">
        <v>19.095300000000002</v>
      </c>
      <c r="D1245">
        <f t="shared" si="38"/>
        <v>52.089857142857149</v>
      </c>
      <c r="E1245">
        <f t="shared" si="39"/>
        <v>1752.0898571428572</v>
      </c>
    </row>
    <row r="1246" spans="1:5" x14ac:dyDescent="0.3">
      <c r="A1246">
        <v>29.469100000000001</v>
      </c>
      <c r="B1246">
        <v>349.31099999999998</v>
      </c>
      <c r="C1246">
        <v>18.689900000000002</v>
      </c>
      <c r="D1246">
        <f t="shared" si="38"/>
        <v>49.901571428571422</v>
      </c>
      <c r="E1246">
        <f t="shared" si="39"/>
        <v>1749.9015714285715</v>
      </c>
    </row>
    <row r="1247" spans="1:5" x14ac:dyDescent="0.3">
      <c r="A1247">
        <v>29.489599999999999</v>
      </c>
      <c r="B1247">
        <v>335.97300000000001</v>
      </c>
      <c r="C1247">
        <v>18.329599999999999</v>
      </c>
      <c r="D1247">
        <f t="shared" si="38"/>
        <v>47.996142857142857</v>
      </c>
      <c r="E1247">
        <f t="shared" si="39"/>
        <v>1747.9961428571428</v>
      </c>
    </row>
    <row r="1248" spans="1:5" x14ac:dyDescent="0.3">
      <c r="A1248">
        <v>29.510100000000001</v>
      </c>
      <c r="B1248">
        <v>351.71699999999998</v>
      </c>
      <c r="C1248">
        <v>18.754100000000001</v>
      </c>
      <c r="D1248">
        <f t="shared" si="38"/>
        <v>50.245285714285714</v>
      </c>
      <c r="E1248">
        <f t="shared" si="39"/>
        <v>1750.2452857142857</v>
      </c>
    </row>
    <row r="1249" spans="1:5" x14ac:dyDescent="0.3">
      <c r="A1249">
        <v>29.5305</v>
      </c>
      <c r="B1249">
        <v>382.822</v>
      </c>
      <c r="C1249">
        <v>19.565799999999999</v>
      </c>
      <c r="D1249">
        <f t="shared" si="38"/>
        <v>54.688857142857145</v>
      </c>
      <c r="E1249">
        <f t="shared" si="39"/>
        <v>1754.6888571428572</v>
      </c>
    </row>
    <row r="1250" spans="1:5" x14ac:dyDescent="0.3">
      <c r="A1250">
        <v>29.550999999999998</v>
      </c>
      <c r="B1250">
        <v>404.26100000000002</v>
      </c>
      <c r="C1250">
        <v>20.106200000000001</v>
      </c>
      <c r="D1250">
        <f t="shared" si="38"/>
        <v>57.751571428571431</v>
      </c>
      <c r="E1250">
        <f t="shared" si="39"/>
        <v>1757.7515714285714</v>
      </c>
    </row>
    <row r="1251" spans="1:5" x14ac:dyDescent="0.3">
      <c r="A1251">
        <v>29.5715</v>
      </c>
      <c r="B1251">
        <v>424.21899999999999</v>
      </c>
      <c r="C1251">
        <v>20.596599999999999</v>
      </c>
      <c r="D1251">
        <f t="shared" si="38"/>
        <v>60.602714285714285</v>
      </c>
      <c r="E1251">
        <f t="shared" si="39"/>
        <v>1760.6027142857142</v>
      </c>
    </row>
    <row r="1252" spans="1:5" x14ac:dyDescent="0.3">
      <c r="A1252">
        <v>29.591999999999999</v>
      </c>
      <c r="B1252">
        <v>472.63900000000001</v>
      </c>
      <c r="C1252">
        <v>21.740300000000001</v>
      </c>
      <c r="D1252">
        <f t="shared" si="38"/>
        <v>67.519857142857148</v>
      </c>
      <c r="E1252">
        <f t="shared" si="39"/>
        <v>1767.5198571428571</v>
      </c>
    </row>
    <row r="1253" spans="1:5" x14ac:dyDescent="0.3">
      <c r="A1253">
        <v>29.612500000000001</v>
      </c>
      <c r="B1253">
        <v>547.36300000000006</v>
      </c>
      <c r="C1253">
        <v>23.395800000000001</v>
      </c>
      <c r="D1253">
        <f t="shared" si="38"/>
        <v>78.194714285714298</v>
      </c>
      <c r="E1253">
        <f t="shared" si="39"/>
        <v>1778.1947142857143</v>
      </c>
    </row>
    <row r="1254" spans="1:5" x14ac:dyDescent="0.3">
      <c r="A1254">
        <v>29.632999999999999</v>
      </c>
      <c r="B1254">
        <v>582.48</v>
      </c>
      <c r="C1254">
        <v>24.134599999999999</v>
      </c>
      <c r="D1254">
        <f t="shared" si="38"/>
        <v>83.21142857142857</v>
      </c>
      <c r="E1254">
        <f t="shared" si="39"/>
        <v>1783.2114285714285</v>
      </c>
    </row>
    <row r="1255" spans="1:5" x14ac:dyDescent="0.3">
      <c r="A1255">
        <v>29.653500000000001</v>
      </c>
      <c r="B1255">
        <v>519.52800000000002</v>
      </c>
      <c r="C1255">
        <v>22.793199999999999</v>
      </c>
      <c r="D1255">
        <f t="shared" si="38"/>
        <v>74.218285714285713</v>
      </c>
      <c r="E1255">
        <f t="shared" si="39"/>
        <v>1774.2182857142857</v>
      </c>
    </row>
    <row r="1256" spans="1:5" x14ac:dyDescent="0.3">
      <c r="A1256">
        <v>29.673999999999999</v>
      </c>
      <c r="B1256">
        <v>425.36500000000001</v>
      </c>
      <c r="C1256">
        <v>20.624400000000001</v>
      </c>
      <c r="D1256">
        <f t="shared" si="38"/>
        <v>60.76642857142857</v>
      </c>
      <c r="E1256">
        <f t="shared" si="39"/>
        <v>1760.7664285714286</v>
      </c>
    </row>
    <row r="1257" spans="1:5" x14ac:dyDescent="0.3">
      <c r="A1257">
        <v>29.694500000000001</v>
      </c>
      <c r="B1257">
        <v>368.95</v>
      </c>
      <c r="C1257">
        <v>19.208100000000002</v>
      </c>
      <c r="D1257">
        <f t="shared" si="38"/>
        <v>52.707142857142856</v>
      </c>
      <c r="E1257">
        <f t="shared" si="39"/>
        <v>1752.7071428571428</v>
      </c>
    </row>
    <row r="1258" spans="1:5" x14ac:dyDescent="0.3">
      <c r="A1258">
        <v>29.715</v>
      </c>
      <c r="B1258">
        <v>368.96600000000001</v>
      </c>
      <c r="C1258">
        <v>19.208500000000001</v>
      </c>
      <c r="D1258">
        <f t="shared" si="38"/>
        <v>52.709428571428575</v>
      </c>
      <c r="E1258">
        <f t="shared" si="39"/>
        <v>1752.7094285714286</v>
      </c>
    </row>
    <row r="1259" spans="1:5" x14ac:dyDescent="0.3">
      <c r="A1259">
        <v>29.735399999999998</v>
      </c>
      <c r="B1259">
        <v>433.44099999999997</v>
      </c>
      <c r="C1259">
        <v>20.819199999999999</v>
      </c>
      <c r="D1259">
        <f t="shared" si="38"/>
        <v>61.920142857142856</v>
      </c>
      <c r="E1259">
        <f t="shared" si="39"/>
        <v>1761.9201428571428</v>
      </c>
    </row>
    <row r="1260" spans="1:5" x14ac:dyDescent="0.3">
      <c r="A1260">
        <v>29.7559</v>
      </c>
      <c r="B1260">
        <v>579.66700000000003</v>
      </c>
      <c r="C1260">
        <v>24.0763</v>
      </c>
      <c r="D1260">
        <f t="shared" si="38"/>
        <v>82.809571428571431</v>
      </c>
      <c r="E1260">
        <f t="shared" si="39"/>
        <v>1782.8095714285714</v>
      </c>
    </row>
    <row r="1261" spans="1:5" x14ac:dyDescent="0.3">
      <c r="A1261">
        <v>29.776399999999999</v>
      </c>
      <c r="B1261">
        <v>821.26499999999999</v>
      </c>
      <c r="C1261">
        <v>28.657699999999998</v>
      </c>
      <c r="D1261">
        <f t="shared" si="38"/>
        <v>117.32357142857143</v>
      </c>
      <c r="E1261">
        <f t="shared" si="39"/>
        <v>1817.3235714285715</v>
      </c>
    </row>
    <row r="1262" spans="1:5" x14ac:dyDescent="0.3">
      <c r="A1262">
        <v>29.796900000000001</v>
      </c>
      <c r="B1262">
        <v>1108.96</v>
      </c>
      <c r="C1262">
        <v>33.301000000000002</v>
      </c>
      <c r="D1262">
        <f t="shared" si="38"/>
        <v>158.42285714285714</v>
      </c>
      <c r="E1262">
        <f t="shared" si="39"/>
        <v>1858.4228571428571</v>
      </c>
    </row>
    <row r="1263" spans="1:5" x14ac:dyDescent="0.3">
      <c r="A1263">
        <v>29.817399999999999</v>
      </c>
      <c r="B1263">
        <v>1236.05</v>
      </c>
      <c r="C1263">
        <v>35.157499999999999</v>
      </c>
      <c r="D1263">
        <f t="shared" si="38"/>
        <v>176.57857142857142</v>
      </c>
      <c r="E1263">
        <f t="shared" si="39"/>
        <v>1876.5785714285714</v>
      </c>
    </row>
    <row r="1264" spans="1:5" x14ac:dyDescent="0.3">
      <c r="A1264">
        <v>29.837900000000001</v>
      </c>
      <c r="B1264">
        <v>1052.05</v>
      </c>
      <c r="C1264">
        <v>32.435400000000001</v>
      </c>
      <c r="D1264">
        <f t="shared" si="38"/>
        <v>150.29285714285714</v>
      </c>
      <c r="E1264">
        <f t="shared" si="39"/>
        <v>1850.2928571428572</v>
      </c>
    </row>
    <row r="1265" spans="1:5" x14ac:dyDescent="0.3">
      <c r="A1265">
        <v>29.8584</v>
      </c>
      <c r="B1265">
        <v>754.50800000000004</v>
      </c>
      <c r="C1265">
        <v>27.468299999999999</v>
      </c>
      <c r="D1265">
        <f t="shared" si="38"/>
        <v>107.78685714285714</v>
      </c>
      <c r="E1265">
        <f t="shared" si="39"/>
        <v>1807.7868571428571</v>
      </c>
    </row>
    <row r="1266" spans="1:5" x14ac:dyDescent="0.3">
      <c r="A1266">
        <v>29.878900000000002</v>
      </c>
      <c r="B1266">
        <v>520.78899999999999</v>
      </c>
      <c r="C1266">
        <v>22.820799999999998</v>
      </c>
      <c r="D1266">
        <f t="shared" si="38"/>
        <v>74.398428571428568</v>
      </c>
      <c r="E1266">
        <f t="shared" si="39"/>
        <v>1774.3984285714287</v>
      </c>
    </row>
    <row r="1267" spans="1:5" x14ac:dyDescent="0.3">
      <c r="A1267">
        <v>29.8994</v>
      </c>
      <c r="B1267">
        <v>379.86</v>
      </c>
      <c r="C1267">
        <v>19.489999999999998</v>
      </c>
      <c r="D1267">
        <f t="shared" si="38"/>
        <v>54.265714285714289</v>
      </c>
      <c r="E1267">
        <f t="shared" si="39"/>
        <v>1754.2657142857142</v>
      </c>
    </row>
    <row r="1268" spans="1:5" x14ac:dyDescent="0.3">
      <c r="A1268">
        <v>29.919899999999998</v>
      </c>
      <c r="B1268">
        <v>313.12</v>
      </c>
      <c r="C1268">
        <v>17.6952</v>
      </c>
      <c r="D1268">
        <f t="shared" si="38"/>
        <v>44.731428571428573</v>
      </c>
      <c r="E1268">
        <f t="shared" si="39"/>
        <v>1744.7314285714285</v>
      </c>
    </row>
    <row r="1269" spans="1:5" x14ac:dyDescent="0.3">
      <c r="A1269">
        <v>29.940300000000001</v>
      </c>
      <c r="B1269">
        <v>303.036</v>
      </c>
      <c r="C1269">
        <v>17.407900000000001</v>
      </c>
      <c r="D1269">
        <f t="shared" si="38"/>
        <v>43.290857142857142</v>
      </c>
      <c r="E1269">
        <f t="shared" si="39"/>
        <v>1743.2908571428572</v>
      </c>
    </row>
    <row r="1270" spans="1:5" x14ac:dyDescent="0.3">
      <c r="A1270">
        <v>29.960799999999999</v>
      </c>
      <c r="B1270">
        <v>340.72500000000002</v>
      </c>
      <c r="C1270">
        <v>18.4587</v>
      </c>
      <c r="D1270">
        <f t="shared" si="38"/>
        <v>48.675000000000004</v>
      </c>
      <c r="E1270">
        <f t="shared" si="39"/>
        <v>1748.675</v>
      </c>
    </row>
    <row r="1271" spans="1:5" x14ac:dyDescent="0.3">
      <c r="A1271">
        <v>29.981300000000001</v>
      </c>
      <c r="B1271">
        <v>416.279</v>
      </c>
      <c r="C1271">
        <v>20.402899999999999</v>
      </c>
      <c r="D1271">
        <f t="shared" si="38"/>
        <v>59.468428571428568</v>
      </c>
      <c r="E1271">
        <f t="shared" si="39"/>
        <v>1759.4684285714286</v>
      </c>
    </row>
    <row r="1272" spans="1:5" x14ac:dyDescent="0.3">
      <c r="A1272">
        <v>30.001799999999999</v>
      </c>
      <c r="B1272">
        <v>486.13600000000002</v>
      </c>
      <c r="C1272">
        <v>22.048500000000001</v>
      </c>
      <c r="D1272">
        <f t="shared" si="38"/>
        <v>69.448000000000008</v>
      </c>
      <c r="E1272">
        <f t="shared" si="39"/>
        <v>1769.4480000000001</v>
      </c>
    </row>
    <row r="1273" spans="1:5" x14ac:dyDescent="0.3">
      <c r="A1273">
        <v>30.022300000000001</v>
      </c>
      <c r="B1273">
        <v>478.93200000000002</v>
      </c>
      <c r="C1273">
        <v>21.884499999999999</v>
      </c>
      <c r="D1273">
        <f t="shared" si="38"/>
        <v>68.418857142857149</v>
      </c>
      <c r="E1273">
        <f t="shared" si="39"/>
        <v>1768.4188571428572</v>
      </c>
    </row>
    <row r="1274" spans="1:5" x14ac:dyDescent="0.3">
      <c r="A1274">
        <v>30.0428</v>
      </c>
      <c r="B1274">
        <v>420.43400000000003</v>
      </c>
      <c r="C1274">
        <v>20.5045</v>
      </c>
      <c r="D1274">
        <f t="shared" si="38"/>
        <v>60.062000000000005</v>
      </c>
      <c r="E1274">
        <f t="shared" si="39"/>
        <v>1760.0619999999999</v>
      </c>
    </row>
    <row r="1275" spans="1:5" x14ac:dyDescent="0.3">
      <c r="A1275">
        <v>30.063300000000002</v>
      </c>
      <c r="B1275">
        <v>380.91</v>
      </c>
      <c r="C1275">
        <v>19.5169</v>
      </c>
      <c r="D1275">
        <f t="shared" si="38"/>
        <v>54.415714285714287</v>
      </c>
      <c r="E1275">
        <f t="shared" si="39"/>
        <v>1754.4157142857143</v>
      </c>
    </row>
    <row r="1276" spans="1:5" x14ac:dyDescent="0.3">
      <c r="A1276">
        <v>30.0838</v>
      </c>
      <c r="B1276">
        <v>360.34899999999999</v>
      </c>
      <c r="C1276">
        <v>18.982900000000001</v>
      </c>
      <c r="D1276">
        <f t="shared" si="38"/>
        <v>51.478428571428573</v>
      </c>
      <c r="E1276">
        <f t="shared" si="39"/>
        <v>1751.4784285714286</v>
      </c>
    </row>
    <row r="1277" spans="1:5" x14ac:dyDescent="0.3">
      <c r="A1277">
        <v>30.104299999999999</v>
      </c>
      <c r="B1277">
        <v>315.48399999999998</v>
      </c>
      <c r="C1277">
        <v>17.761900000000001</v>
      </c>
      <c r="D1277">
        <f t="shared" si="38"/>
        <v>45.069142857142857</v>
      </c>
      <c r="E1277">
        <f t="shared" si="39"/>
        <v>1745.0691428571429</v>
      </c>
    </row>
    <row r="1278" spans="1:5" x14ac:dyDescent="0.3">
      <c r="A1278">
        <v>30.1248</v>
      </c>
      <c r="B1278">
        <v>248.35900000000001</v>
      </c>
      <c r="C1278">
        <v>15.759399999999999</v>
      </c>
      <c r="D1278">
        <f t="shared" si="38"/>
        <v>35.479857142857142</v>
      </c>
      <c r="E1278">
        <f t="shared" si="39"/>
        <v>1735.4798571428571</v>
      </c>
    </row>
    <row r="1279" spans="1:5" x14ac:dyDescent="0.3">
      <c r="A1279">
        <v>30.145199999999999</v>
      </c>
      <c r="B1279">
        <v>194.09899999999999</v>
      </c>
      <c r="C1279">
        <v>13.932</v>
      </c>
      <c r="D1279">
        <f t="shared" si="38"/>
        <v>27.728428571428569</v>
      </c>
      <c r="E1279">
        <f t="shared" si="39"/>
        <v>1727.7284285714286</v>
      </c>
    </row>
    <row r="1280" spans="1:5" x14ac:dyDescent="0.3">
      <c r="A1280">
        <v>30.165700000000001</v>
      </c>
      <c r="B1280">
        <v>164.20500000000001</v>
      </c>
      <c r="C1280">
        <v>12.8142</v>
      </c>
      <c r="D1280">
        <f t="shared" si="38"/>
        <v>23.457857142857144</v>
      </c>
      <c r="E1280">
        <f t="shared" si="39"/>
        <v>1723.4578571428572</v>
      </c>
    </row>
    <row r="1281" spans="1:5" x14ac:dyDescent="0.3">
      <c r="A1281">
        <v>30.186199999999999</v>
      </c>
      <c r="B1281">
        <v>155.697</v>
      </c>
      <c r="C1281">
        <v>12.4779</v>
      </c>
      <c r="D1281">
        <f t="shared" si="38"/>
        <v>22.242428571428572</v>
      </c>
      <c r="E1281">
        <f t="shared" si="39"/>
        <v>1722.2424285714285</v>
      </c>
    </row>
    <row r="1282" spans="1:5" x14ac:dyDescent="0.3">
      <c r="A1282">
        <v>30.206700000000001</v>
      </c>
      <c r="B1282">
        <v>154.37899999999999</v>
      </c>
      <c r="C1282">
        <v>12.424899999999999</v>
      </c>
      <c r="D1282">
        <f t="shared" si="38"/>
        <v>22.054142857142857</v>
      </c>
      <c r="E1282">
        <f t="shared" si="39"/>
        <v>1722.0541428571428</v>
      </c>
    </row>
    <row r="1283" spans="1:5" x14ac:dyDescent="0.3">
      <c r="A1283">
        <v>30.2272</v>
      </c>
      <c r="B1283">
        <v>142.898</v>
      </c>
      <c r="C1283">
        <v>11.954000000000001</v>
      </c>
      <c r="D1283">
        <f t="shared" si="38"/>
        <v>20.413999999999998</v>
      </c>
      <c r="E1283">
        <f t="shared" si="39"/>
        <v>1720.414</v>
      </c>
    </row>
    <row r="1284" spans="1:5" x14ac:dyDescent="0.3">
      <c r="A1284">
        <v>30.247699999999998</v>
      </c>
      <c r="B1284">
        <v>123.595</v>
      </c>
      <c r="C1284">
        <v>11.1173</v>
      </c>
      <c r="D1284">
        <f t="shared" ref="D1284:D1347" si="40">B1284/7</f>
        <v>17.65642857142857</v>
      </c>
      <c r="E1284">
        <f t="shared" ref="E1284:E1347" si="41">D1284+1700</f>
        <v>1717.6564285714285</v>
      </c>
    </row>
    <row r="1285" spans="1:5" x14ac:dyDescent="0.3">
      <c r="A1285">
        <v>30.2682</v>
      </c>
      <c r="B1285">
        <v>108.048</v>
      </c>
      <c r="C1285">
        <v>10.394600000000001</v>
      </c>
      <c r="D1285">
        <f t="shared" si="40"/>
        <v>15.435428571428572</v>
      </c>
      <c r="E1285">
        <f t="shared" si="41"/>
        <v>1715.4354285714285</v>
      </c>
    </row>
    <row r="1286" spans="1:5" x14ac:dyDescent="0.3">
      <c r="A1286">
        <v>30.288699999999999</v>
      </c>
      <c r="B1286">
        <v>100.97799999999999</v>
      </c>
      <c r="C1286">
        <v>10.0488</v>
      </c>
      <c r="D1286">
        <f t="shared" si="40"/>
        <v>14.42542857142857</v>
      </c>
      <c r="E1286">
        <f t="shared" si="41"/>
        <v>1714.4254285714285</v>
      </c>
    </row>
    <row r="1287" spans="1:5" x14ac:dyDescent="0.3">
      <c r="A1287">
        <v>30.309200000000001</v>
      </c>
      <c r="B1287">
        <v>102.03700000000001</v>
      </c>
      <c r="C1287">
        <v>10.1013</v>
      </c>
      <c r="D1287">
        <f t="shared" si="40"/>
        <v>14.576714285714287</v>
      </c>
      <c r="E1287">
        <f t="shared" si="41"/>
        <v>1714.5767142857144</v>
      </c>
    </row>
    <row r="1288" spans="1:5" x14ac:dyDescent="0.3">
      <c r="A1288">
        <v>30.329699999999999</v>
      </c>
      <c r="B1288">
        <v>110.611</v>
      </c>
      <c r="C1288">
        <v>10.517200000000001</v>
      </c>
      <c r="D1288">
        <f t="shared" si="40"/>
        <v>15.80157142857143</v>
      </c>
      <c r="E1288">
        <f t="shared" si="41"/>
        <v>1715.8015714285714</v>
      </c>
    </row>
    <row r="1289" spans="1:5" x14ac:dyDescent="0.3">
      <c r="A1289">
        <v>30.350100000000001</v>
      </c>
      <c r="B1289">
        <v>127.899</v>
      </c>
      <c r="C1289">
        <v>11.3093</v>
      </c>
      <c r="D1289">
        <f t="shared" si="40"/>
        <v>18.271285714285714</v>
      </c>
      <c r="E1289">
        <f t="shared" si="41"/>
        <v>1718.2712857142858</v>
      </c>
    </row>
    <row r="1290" spans="1:5" x14ac:dyDescent="0.3">
      <c r="A1290">
        <v>30.3706</v>
      </c>
      <c r="B1290">
        <v>161.096</v>
      </c>
      <c r="C1290">
        <v>12.692399999999999</v>
      </c>
      <c r="D1290">
        <f t="shared" si="40"/>
        <v>23.013714285714286</v>
      </c>
      <c r="E1290">
        <f t="shared" si="41"/>
        <v>1723.0137142857143</v>
      </c>
    </row>
    <row r="1291" spans="1:5" x14ac:dyDescent="0.3">
      <c r="A1291">
        <v>30.391100000000002</v>
      </c>
      <c r="B1291">
        <v>220.33500000000001</v>
      </c>
      <c r="C1291">
        <v>14.8437</v>
      </c>
      <c r="D1291">
        <f t="shared" si="40"/>
        <v>31.476428571428574</v>
      </c>
      <c r="E1291">
        <f t="shared" si="41"/>
        <v>1731.4764285714286</v>
      </c>
    </row>
    <row r="1292" spans="1:5" x14ac:dyDescent="0.3">
      <c r="A1292">
        <v>30.4116</v>
      </c>
      <c r="B1292">
        <v>313.87599999999998</v>
      </c>
      <c r="C1292">
        <v>17.7166</v>
      </c>
      <c r="D1292">
        <f t="shared" si="40"/>
        <v>44.83942857142857</v>
      </c>
      <c r="E1292">
        <f t="shared" si="41"/>
        <v>1744.8394285714285</v>
      </c>
    </row>
    <row r="1293" spans="1:5" x14ac:dyDescent="0.3">
      <c r="A1293">
        <v>30.432099999999998</v>
      </c>
      <c r="B1293">
        <v>430.26499999999999</v>
      </c>
      <c r="C1293">
        <v>20.742799999999999</v>
      </c>
      <c r="D1293">
        <f t="shared" si="40"/>
        <v>61.466428571428573</v>
      </c>
      <c r="E1293">
        <f t="shared" si="41"/>
        <v>1761.4664285714287</v>
      </c>
    </row>
    <row r="1294" spans="1:5" x14ac:dyDescent="0.3">
      <c r="A1294">
        <v>30.4526</v>
      </c>
      <c r="B1294">
        <v>502.12400000000002</v>
      </c>
      <c r="C1294">
        <v>22.408100000000001</v>
      </c>
      <c r="D1294">
        <f t="shared" si="40"/>
        <v>71.731999999999999</v>
      </c>
      <c r="E1294">
        <f t="shared" si="41"/>
        <v>1771.732</v>
      </c>
    </row>
    <row r="1295" spans="1:5" x14ac:dyDescent="0.3">
      <c r="A1295">
        <v>30.473099999999999</v>
      </c>
      <c r="B1295">
        <v>469.51499999999999</v>
      </c>
      <c r="C1295">
        <v>21.668299999999999</v>
      </c>
      <c r="D1295">
        <f t="shared" si="40"/>
        <v>67.073571428571427</v>
      </c>
      <c r="E1295">
        <f t="shared" si="41"/>
        <v>1767.0735714285715</v>
      </c>
    </row>
    <row r="1296" spans="1:5" x14ac:dyDescent="0.3">
      <c r="A1296">
        <v>30.493600000000001</v>
      </c>
      <c r="B1296">
        <v>402.34100000000001</v>
      </c>
      <c r="C1296">
        <v>20.058399999999999</v>
      </c>
      <c r="D1296">
        <f t="shared" si="40"/>
        <v>57.477285714285713</v>
      </c>
      <c r="E1296">
        <f t="shared" si="41"/>
        <v>1757.4772857142857</v>
      </c>
    </row>
    <row r="1297" spans="1:5" x14ac:dyDescent="0.3">
      <c r="A1297">
        <v>30.514099999999999</v>
      </c>
      <c r="B1297">
        <v>375.79500000000002</v>
      </c>
      <c r="C1297">
        <v>19.385400000000001</v>
      </c>
      <c r="D1297">
        <f t="shared" si="40"/>
        <v>53.685000000000002</v>
      </c>
      <c r="E1297">
        <f t="shared" si="41"/>
        <v>1753.6849999999999</v>
      </c>
    </row>
    <row r="1298" spans="1:5" x14ac:dyDescent="0.3">
      <c r="A1298">
        <v>30.534600000000001</v>
      </c>
      <c r="B1298">
        <v>395.43599999999998</v>
      </c>
      <c r="C1298">
        <v>19.8856</v>
      </c>
      <c r="D1298">
        <f t="shared" si="40"/>
        <v>56.490857142857138</v>
      </c>
      <c r="E1298">
        <f t="shared" si="41"/>
        <v>1756.4908571428571</v>
      </c>
    </row>
    <row r="1299" spans="1:5" x14ac:dyDescent="0.3">
      <c r="A1299">
        <v>30.555</v>
      </c>
      <c r="B1299">
        <v>414.98200000000003</v>
      </c>
      <c r="C1299">
        <v>20.371099999999998</v>
      </c>
      <c r="D1299">
        <f t="shared" si="40"/>
        <v>59.283142857142863</v>
      </c>
      <c r="E1299">
        <f t="shared" si="41"/>
        <v>1759.2831428571428</v>
      </c>
    </row>
    <row r="1300" spans="1:5" x14ac:dyDescent="0.3">
      <c r="A1300">
        <v>30.575500000000002</v>
      </c>
      <c r="B1300">
        <v>375.81200000000001</v>
      </c>
      <c r="C1300">
        <v>19.385899999999999</v>
      </c>
      <c r="D1300">
        <f t="shared" si="40"/>
        <v>53.687428571428576</v>
      </c>
      <c r="E1300">
        <f t="shared" si="41"/>
        <v>1753.6874285714287</v>
      </c>
    </row>
    <row r="1301" spans="1:5" x14ac:dyDescent="0.3">
      <c r="A1301">
        <v>30.596</v>
      </c>
      <c r="B1301">
        <v>288.798</v>
      </c>
      <c r="C1301">
        <v>16.9941</v>
      </c>
      <c r="D1301">
        <f t="shared" si="40"/>
        <v>41.256857142857143</v>
      </c>
      <c r="E1301">
        <f t="shared" si="41"/>
        <v>1741.2568571428571</v>
      </c>
    </row>
    <row r="1302" spans="1:5" x14ac:dyDescent="0.3">
      <c r="A1302">
        <v>30.616499999999998</v>
      </c>
      <c r="B1302">
        <v>209.62700000000001</v>
      </c>
      <c r="C1302">
        <v>14.4785</v>
      </c>
      <c r="D1302">
        <f t="shared" si="40"/>
        <v>29.946714285714286</v>
      </c>
      <c r="E1302">
        <f t="shared" si="41"/>
        <v>1729.9467142857143</v>
      </c>
    </row>
    <row r="1303" spans="1:5" x14ac:dyDescent="0.3">
      <c r="A1303">
        <v>30.637</v>
      </c>
      <c r="B1303">
        <v>159.11199999999999</v>
      </c>
      <c r="C1303">
        <v>12.614000000000001</v>
      </c>
      <c r="D1303">
        <f t="shared" si="40"/>
        <v>22.730285714285714</v>
      </c>
      <c r="E1303">
        <f t="shared" si="41"/>
        <v>1722.7302857142856</v>
      </c>
    </row>
    <row r="1304" spans="1:5" x14ac:dyDescent="0.3">
      <c r="A1304">
        <v>30.657499999999999</v>
      </c>
      <c r="B1304">
        <v>135.328</v>
      </c>
      <c r="C1304">
        <v>11.633100000000001</v>
      </c>
      <c r="D1304">
        <f t="shared" si="40"/>
        <v>19.332571428571431</v>
      </c>
      <c r="E1304">
        <f t="shared" si="41"/>
        <v>1719.3325714285713</v>
      </c>
    </row>
    <row r="1305" spans="1:5" x14ac:dyDescent="0.3">
      <c r="A1305">
        <v>30.678000000000001</v>
      </c>
      <c r="B1305">
        <v>132.48400000000001</v>
      </c>
      <c r="C1305">
        <v>11.510199999999999</v>
      </c>
      <c r="D1305">
        <f t="shared" si="40"/>
        <v>18.926285714285715</v>
      </c>
      <c r="E1305">
        <f t="shared" si="41"/>
        <v>1718.9262857142858</v>
      </c>
    </row>
    <row r="1306" spans="1:5" x14ac:dyDescent="0.3">
      <c r="A1306">
        <v>30.698499999999999</v>
      </c>
      <c r="B1306">
        <v>143.23400000000001</v>
      </c>
      <c r="C1306">
        <v>11.968</v>
      </c>
      <c r="D1306">
        <f t="shared" si="40"/>
        <v>20.462</v>
      </c>
      <c r="E1306">
        <f t="shared" si="41"/>
        <v>1720.462</v>
      </c>
    </row>
    <row r="1307" spans="1:5" x14ac:dyDescent="0.3">
      <c r="A1307">
        <v>30.719000000000001</v>
      </c>
      <c r="B1307">
        <v>151.58199999999999</v>
      </c>
      <c r="C1307">
        <v>12.3119</v>
      </c>
      <c r="D1307">
        <f t="shared" si="40"/>
        <v>21.654571428571426</v>
      </c>
      <c r="E1307">
        <f t="shared" si="41"/>
        <v>1721.6545714285714</v>
      </c>
    </row>
    <row r="1308" spans="1:5" x14ac:dyDescent="0.3">
      <c r="A1308">
        <v>30.7395</v>
      </c>
      <c r="B1308">
        <v>139.21299999999999</v>
      </c>
      <c r="C1308">
        <v>11.7988</v>
      </c>
      <c r="D1308">
        <f t="shared" si="40"/>
        <v>19.887571428571427</v>
      </c>
      <c r="E1308">
        <f t="shared" si="41"/>
        <v>1719.8875714285714</v>
      </c>
    </row>
    <row r="1309" spans="1:5" x14ac:dyDescent="0.3">
      <c r="A1309">
        <v>30.759899999999998</v>
      </c>
      <c r="B1309">
        <v>119.139</v>
      </c>
      <c r="C1309">
        <v>10.915100000000001</v>
      </c>
      <c r="D1309">
        <f t="shared" si="40"/>
        <v>17.019857142857141</v>
      </c>
      <c r="E1309">
        <f t="shared" si="41"/>
        <v>1717.0198571428571</v>
      </c>
    </row>
    <row r="1310" spans="1:5" x14ac:dyDescent="0.3">
      <c r="A1310">
        <v>30.7804</v>
      </c>
      <c r="B1310">
        <v>107.703</v>
      </c>
      <c r="C1310">
        <v>10.378</v>
      </c>
      <c r="D1310">
        <f t="shared" si="40"/>
        <v>15.386142857142858</v>
      </c>
      <c r="E1310">
        <f t="shared" si="41"/>
        <v>1715.3861428571429</v>
      </c>
    </row>
    <row r="1311" spans="1:5" x14ac:dyDescent="0.3">
      <c r="A1311">
        <v>30.800899999999999</v>
      </c>
      <c r="B1311">
        <v>111.414</v>
      </c>
      <c r="C1311">
        <v>10.555300000000001</v>
      </c>
      <c r="D1311">
        <f t="shared" si="40"/>
        <v>15.916285714285715</v>
      </c>
      <c r="E1311">
        <f t="shared" si="41"/>
        <v>1715.9162857142858</v>
      </c>
    </row>
    <row r="1312" spans="1:5" x14ac:dyDescent="0.3">
      <c r="A1312">
        <v>30.821400000000001</v>
      </c>
      <c r="B1312">
        <v>131.34</v>
      </c>
      <c r="C1312">
        <v>11.4604</v>
      </c>
      <c r="D1312">
        <f t="shared" si="40"/>
        <v>18.762857142857143</v>
      </c>
      <c r="E1312">
        <f t="shared" si="41"/>
        <v>1718.7628571428572</v>
      </c>
    </row>
    <row r="1313" spans="1:5" x14ac:dyDescent="0.3">
      <c r="A1313">
        <v>30.841899999999999</v>
      </c>
      <c r="B1313">
        <v>163.84200000000001</v>
      </c>
      <c r="C1313">
        <v>12.8001</v>
      </c>
      <c r="D1313">
        <f t="shared" si="40"/>
        <v>23.406000000000002</v>
      </c>
      <c r="E1313">
        <f t="shared" si="41"/>
        <v>1723.4059999999999</v>
      </c>
    </row>
    <row r="1314" spans="1:5" x14ac:dyDescent="0.3">
      <c r="A1314">
        <v>30.862400000000001</v>
      </c>
      <c r="B1314">
        <v>192.999</v>
      </c>
      <c r="C1314">
        <v>13.8924</v>
      </c>
      <c r="D1314">
        <f t="shared" si="40"/>
        <v>27.571285714285715</v>
      </c>
      <c r="E1314">
        <f t="shared" si="41"/>
        <v>1727.5712857142858</v>
      </c>
    </row>
    <row r="1315" spans="1:5" x14ac:dyDescent="0.3">
      <c r="A1315">
        <v>30.882899999999999</v>
      </c>
      <c r="B1315">
        <v>190.429</v>
      </c>
      <c r="C1315">
        <v>13.7996</v>
      </c>
      <c r="D1315">
        <f t="shared" si="40"/>
        <v>27.204142857142859</v>
      </c>
      <c r="E1315">
        <f t="shared" si="41"/>
        <v>1727.2041428571429</v>
      </c>
    </row>
    <row r="1316" spans="1:5" x14ac:dyDescent="0.3">
      <c r="A1316">
        <v>30.903400000000001</v>
      </c>
      <c r="B1316">
        <v>162.46199999999999</v>
      </c>
      <c r="C1316">
        <v>12.7461</v>
      </c>
      <c r="D1316">
        <f t="shared" si="40"/>
        <v>23.208857142857141</v>
      </c>
      <c r="E1316">
        <f t="shared" si="41"/>
        <v>1723.2088571428571</v>
      </c>
    </row>
    <row r="1317" spans="1:5" x14ac:dyDescent="0.3">
      <c r="A1317">
        <v>30.9239</v>
      </c>
      <c r="B1317">
        <v>137.602</v>
      </c>
      <c r="C1317">
        <v>11.730399999999999</v>
      </c>
      <c r="D1317">
        <f t="shared" si="40"/>
        <v>19.657428571428571</v>
      </c>
      <c r="E1317">
        <f t="shared" si="41"/>
        <v>1719.6574285714287</v>
      </c>
    </row>
    <row r="1318" spans="1:5" x14ac:dyDescent="0.3">
      <c r="A1318">
        <v>30.944400000000002</v>
      </c>
      <c r="B1318">
        <v>118.773</v>
      </c>
      <c r="C1318">
        <v>10.898300000000001</v>
      </c>
      <c r="D1318">
        <f t="shared" si="40"/>
        <v>16.967571428571429</v>
      </c>
      <c r="E1318">
        <f t="shared" si="41"/>
        <v>1716.9675714285713</v>
      </c>
    </row>
    <row r="1319" spans="1:5" x14ac:dyDescent="0.3">
      <c r="A1319">
        <v>30.9648</v>
      </c>
      <c r="B1319">
        <v>96.150800000000004</v>
      </c>
      <c r="C1319">
        <v>9.80565</v>
      </c>
      <c r="D1319">
        <f t="shared" si="40"/>
        <v>13.735828571428572</v>
      </c>
      <c r="E1319">
        <f t="shared" si="41"/>
        <v>1713.7358285714286</v>
      </c>
    </row>
    <row r="1320" spans="1:5" x14ac:dyDescent="0.3">
      <c r="A1320">
        <v>30.985299999999999</v>
      </c>
      <c r="B1320">
        <v>73.636600000000001</v>
      </c>
      <c r="C1320">
        <v>8.5811799999999998</v>
      </c>
      <c r="D1320">
        <f t="shared" si="40"/>
        <v>10.519514285714285</v>
      </c>
      <c r="E1320">
        <f t="shared" si="41"/>
        <v>1710.5195142857142</v>
      </c>
    </row>
    <row r="1321" spans="1:5" x14ac:dyDescent="0.3">
      <c r="A1321">
        <v>31.005800000000001</v>
      </c>
      <c r="B1321">
        <v>56.953000000000003</v>
      </c>
      <c r="C1321">
        <v>7.5467199999999997</v>
      </c>
      <c r="D1321">
        <f t="shared" si="40"/>
        <v>8.1361428571428576</v>
      </c>
      <c r="E1321">
        <f t="shared" si="41"/>
        <v>1708.1361428571429</v>
      </c>
    </row>
    <row r="1322" spans="1:5" x14ac:dyDescent="0.3">
      <c r="A1322">
        <v>31.026299999999999</v>
      </c>
      <c r="B1322">
        <v>46.152299999999997</v>
      </c>
      <c r="C1322">
        <v>6.7935499999999998</v>
      </c>
      <c r="D1322">
        <f t="shared" si="40"/>
        <v>6.5931857142857142</v>
      </c>
      <c r="E1322">
        <f t="shared" si="41"/>
        <v>1706.5931857142857</v>
      </c>
    </row>
    <row r="1323" spans="1:5" x14ac:dyDescent="0.3">
      <c r="A1323">
        <v>31.046800000000001</v>
      </c>
      <c r="B1323">
        <v>39.576500000000003</v>
      </c>
      <c r="C1323">
        <v>6.2909899999999999</v>
      </c>
      <c r="D1323">
        <f t="shared" si="40"/>
        <v>5.6537857142857151</v>
      </c>
      <c r="E1323">
        <f t="shared" si="41"/>
        <v>1705.6537857142857</v>
      </c>
    </row>
    <row r="1324" spans="1:5" x14ac:dyDescent="0.3">
      <c r="A1324">
        <v>31.067299999999999</v>
      </c>
      <c r="B1324">
        <v>35.574100000000001</v>
      </c>
      <c r="C1324">
        <v>5.96441</v>
      </c>
      <c r="D1324">
        <f t="shared" si="40"/>
        <v>5.082014285714286</v>
      </c>
      <c r="E1324">
        <f t="shared" si="41"/>
        <v>1705.0820142857142</v>
      </c>
    </row>
    <row r="1325" spans="1:5" x14ac:dyDescent="0.3">
      <c r="A1325">
        <v>31.087800000000001</v>
      </c>
      <c r="B1325">
        <v>33.188000000000002</v>
      </c>
      <c r="C1325">
        <v>5.7609000000000004</v>
      </c>
      <c r="D1325">
        <f t="shared" si="40"/>
        <v>4.7411428571428571</v>
      </c>
      <c r="E1325">
        <f t="shared" si="41"/>
        <v>1704.7411428571429</v>
      </c>
    </row>
    <row r="1326" spans="1:5" x14ac:dyDescent="0.3">
      <c r="A1326">
        <v>31.1083</v>
      </c>
      <c r="B1326">
        <v>31.518599999999999</v>
      </c>
      <c r="C1326">
        <v>5.6141399999999999</v>
      </c>
      <c r="D1326">
        <f t="shared" si="40"/>
        <v>4.5026571428571431</v>
      </c>
      <c r="E1326">
        <f t="shared" si="41"/>
        <v>1704.5026571428571</v>
      </c>
    </row>
    <row r="1327" spans="1:5" x14ac:dyDescent="0.3">
      <c r="A1327">
        <v>31.128799999999998</v>
      </c>
      <c r="B1327">
        <v>30.911200000000001</v>
      </c>
      <c r="C1327">
        <v>5.5597899999999996</v>
      </c>
      <c r="D1327">
        <f t="shared" si="40"/>
        <v>4.4158857142857144</v>
      </c>
      <c r="E1327">
        <f t="shared" si="41"/>
        <v>1704.4158857142857</v>
      </c>
    </row>
    <row r="1328" spans="1:5" x14ac:dyDescent="0.3">
      <c r="A1328">
        <v>31.1493</v>
      </c>
      <c r="B1328">
        <v>30.904</v>
      </c>
      <c r="C1328">
        <v>5.5591400000000002</v>
      </c>
      <c r="D1328">
        <f t="shared" si="40"/>
        <v>4.4148571428571426</v>
      </c>
      <c r="E1328">
        <f t="shared" si="41"/>
        <v>1704.414857142857</v>
      </c>
    </row>
    <row r="1329" spans="1:5" x14ac:dyDescent="0.3">
      <c r="A1329">
        <v>31.169699999999999</v>
      </c>
      <c r="B1329">
        <v>31.437200000000001</v>
      </c>
      <c r="C1329">
        <v>5.6068899999999999</v>
      </c>
      <c r="D1329">
        <f t="shared" si="40"/>
        <v>4.4910285714285711</v>
      </c>
      <c r="E1329">
        <f t="shared" si="41"/>
        <v>1704.4910285714286</v>
      </c>
    </row>
    <row r="1330" spans="1:5" x14ac:dyDescent="0.3">
      <c r="A1330">
        <v>31.190200000000001</v>
      </c>
      <c r="B1330">
        <v>32.493600000000001</v>
      </c>
      <c r="C1330">
        <v>5.7003199999999996</v>
      </c>
      <c r="D1330">
        <f t="shared" si="40"/>
        <v>4.6419428571428574</v>
      </c>
      <c r="E1330">
        <f t="shared" si="41"/>
        <v>1704.6419428571428</v>
      </c>
    </row>
    <row r="1331" spans="1:5" x14ac:dyDescent="0.3">
      <c r="A1331">
        <v>31.210699999999999</v>
      </c>
      <c r="B1331">
        <v>34.126300000000001</v>
      </c>
      <c r="C1331">
        <v>5.8417700000000004</v>
      </c>
      <c r="D1331">
        <f t="shared" si="40"/>
        <v>4.8751857142857142</v>
      </c>
      <c r="E1331">
        <f t="shared" si="41"/>
        <v>1704.8751857142856</v>
      </c>
    </row>
    <row r="1332" spans="1:5" x14ac:dyDescent="0.3">
      <c r="A1332">
        <v>31.231200000000001</v>
      </c>
      <c r="B1332">
        <v>36.409100000000002</v>
      </c>
      <c r="C1332">
        <v>6.0339900000000002</v>
      </c>
      <c r="D1332">
        <f t="shared" si="40"/>
        <v>5.2013000000000007</v>
      </c>
      <c r="E1332">
        <f t="shared" si="41"/>
        <v>1705.2012999999999</v>
      </c>
    </row>
    <row r="1333" spans="1:5" x14ac:dyDescent="0.3">
      <c r="A1333">
        <v>31.2517</v>
      </c>
      <c r="B1333">
        <v>39.491399999999999</v>
      </c>
      <c r="C1333">
        <v>6.2842200000000004</v>
      </c>
      <c r="D1333">
        <f t="shared" si="40"/>
        <v>5.641628571428571</v>
      </c>
      <c r="E1333">
        <f t="shared" si="41"/>
        <v>1705.6416285714286</v>
      </c>
    </row>
    <row r="1334" spans="1:5" x14ac:dyDescent="0.3">
      <c r="A1334">
        <v>31.272200000000002</v>
      </c>
      <c r="B1334">
        <v>43.585999999999999</v>
      </c>
      <c r="C1334">
        <v>6.6019699999999997</v>
      </c>
      <c r="D1334">
        <f t="shared" si="40"/>
        <v>6.226571428571428</v>
      </c>
      <c r="E1334">
        <f t="shared" si="41"/>
        <v>1706.2265714285713</v>
      </c>
    </row>
    <row r="1335" spans="1:5" x14ac:dyDescent="0.3">
      <c r="A1335">
        <v>31.2927</v>
      </c>
      <c r="B1335">
        <v>48.217300000000002</v>
      </c>
      <c r="C1335">
        <v>6.9438700000000004</v>
      </c>
      <c r="D1335">
        <f t="shared" si="40"/>
        <v>6.8881857142857141</v>
      </c>
      <c r="E1335">
        <f t="shared" si="41"/>
        <v>1706.8881857142858</v>
      </c>
    </row>
    <row r="1336" spans="1:5" x14ac:dyDescent="0.3">
      <c r="A1336">
        <v>31.313199999999998</v>
      </c>
      <c r="B1336">
        <v>56.285899999999998</v>
      </c>
      <c r="C1336">
        <v>7.5023900000000001</v>
      </c>
      <c r="D1336">
        <f t="shared" si="40"/>
        <v>8.0408428571428576</v>
      </c>
      <c r="E1336">
        <f t="shared" si="41"/>
        <v>1708.0408428571429</v>
      </c>
    </row>
    <row r="1337" spans="1:5" x14ac:dyDescent="0.3">
      <c r="A1337">
        <v>31.3337</v>
      </c>
      <c r="B1337">
        <v>67.950699999999998</v>
      </c>
      <c r="C1337">
        <v>8.2432200000000009</v>
      </c>
      <c r="D1337">
        <f t="shared" si="40"/>
        <v>9.7072428571428571</v>
      </c>
      <c r="E1337">
        <f t="shared" si="41"/>
        <v>1709.7072428571428</v>
      </c>
    </row>
    <row r="1338" spans="1:5" x14ac:dyDescent="0.3">
      <c r="A1338">
        <v>31.354199999999999</v>
      </c>
      <c r="B1338">
        <v>84.644099999999995</v>
      </c>
      <c r="C1338">
        <v>9.2002199999999998</v>
      </c>
      <c r="D1338">
        <f t="shared" si="40"/>
        <v>12.092014285714285</v>
      </c>
      <c r="E1338">
        <f t="shared" si="41"/>
        <v>1712.0920142857142</v>
      </c>
    </row>
    <row r="1339" spans="1:5" x14ac:dyDescent="0.3">
      <c r="A1339">
        <v>31.374600000000001</v>
      </c>
      <c r="B1339">
        <v>106.735</v>
      </c>
      <c r="C1339">
        <v>10.331200000000001</v>
      </c>
      <c r="D1339">
        <f t="shared" si="40"/>
        <v>15.247857142857143</v>
      </c>
      <c r="E1339">
        <f t="shared" si="41"/>
        <v>1715.2478571428571</v>
      </c>
    </row>
    <row r="1340" spans="1:5" x14ac:dyDescent="0.3">
      <c r="A1340">
        <v>31.395099999999999</v>
      </c>
      <c r="B1340">
        <v>129.911</v>
      </c>
      <c r="C1340">
        <v>11.3978</v>
      </c>
      <c r="D1340">
        <f t="shared" si="40"/>
        <v>18.558714285714284</v>
      </c>
      <c r="E1340">
        <f t="shared" si="41"/>
        <v>1718.5587142857144</v>
      </c>
    </row>
    <row r="1341" spans="1:5" x14ac:dyDescent="0.3">
      <c r="A1341">
        <v>31.415600000000001</v>
      </c>
      <c r="B1341">
        <v>147.49799999999999</v>
      </c>
      <c r="C1341">
        <v>12.1449</v>
      </c>
      <c r="D1341">
        <f t="shared" si="40"/>
        <v>21.071142857142856</v>
      </c>
      <c r="E1341">
        <f t="shared" si="41"/>
        <v>1721.0711428571428</v>
      </c>
    </row>
    <row r="1342" spans="1:5" x14ac:dyDescent="0.3">
      <c r="A1342">
        <v>31.4361</v>
      </c>
      <c r="B1342">
        <v>167.102</v>
      </c>
      <c r="C1342">
        <v>12.9268</v>
      </c>
      <c r="D1342">
        <f t="shared" si="40"/>
        <v>23.871714285714287</v>
      </c>
      <c r="E1342">
        <f t="shared" si="41"/>
        <v>1723.8717142857142</v>
      </c>
    </row>
    <row r="1343" spans="1:5" x14ac:dyDescent="0.3">
      <c r="A1343">
        <v>31.456600000000002</v>
      </c>
      <c r="B1343">
        <v>205.66399999999999</v>
      </c>
      <c r="C1343">
        <v>14.340999999999999</v>
      </c>
      <c r="D1343">
        <f t="shared" si="40"/>
        <v>29.380571428571425</v>
      </c>
      <c r="E1343">
        <f t="shared" si="41"/>
        <v>1729.3805714285713</v>
      </c>
    </row>
    <row r="1344" spans="1:5" x14ac:dyDescent="0.3">
      <c r="A1344">
        <v>31.4771</v>
      </c>
      <c r="B1344">
        <v>280.423</v>
      </c>
      <c r="C1344">
        <v>16.745799999999999</v>
      </c>
      <c r="D1344">
        <f t="shared" si="40"/>
        <v>40.060428571428574</v>
      </c>
      <c r="E1344">
        <f t="shared" si="41"/>
        <v>1740.0604285714285</v>
      </c>
    </row>
    <row r="1345" spans="1:5" x14ac:dyDescent="0.3">
      <c r="A1345">
        <v>31.497599999999998</v>
      </c>
      <c r="B1345">
        <v>413.82799999999997</v>
      </c>
      <c r="C1345">
        <v>20.3428</v>
      </c>
      <c r="D1345">
        <f t="shared" si="40"/>
        <v>59.118285714285712</v>
      </c>
      <c r="E1345">
        <f t="shared" si="41"/>
        <v>1759.1182857142858</v>
      </c>
    </row>
    <row r="1346" spans="1:5" x14ac:dyDescent="0.3">
      <c r="A1346">
        <v>31.5181</v>
      </c>
      <c r="B1346">
        <v>625.74400000000003</v>
      </c>
      <c r="C1346">
        <v>25.014900000000001</v>
      </c>
      <c r="D1346">
        <f t="shared" si="40"/>
        <v>89.39200000000001</v>
      </c>
      <c r="E1346">
        <f t="shared" si="41"/>
        <v>1789.3920000000001</v>
      </c>
    </row>
    <row r="1347" spans="1:5" x14ac:dyDescent="0.3">
      <c r="A1347">
        <v>31.538599999999999</v>
      </c>
      <c r="B1347">
        <v>897.846</v>
      </c>
      <c r="C1347">
        <v>29.964099999999998</v>
      </c>
      <c r="D1347">
        <f t="shared" si="40"/>
        <v>128.26371428571429</v>
      </c>
      <c r="E1347">
        <f t="shared" si="41"/>
        <v>1828.2637142857143</v>
      </c>
    </row>
    <row r="1348" spans="1:5" x14ac:dyDescent="0.3">
      <c r="A1348">
        <v>31.559100000000001</v>
      </c>
      <c r="B1348">
        <v>1080.57</v>
      </c>
      <c r="C1348">
        <v>32.872</v>
      </c>
      <c r="D1348">
        <f t="shared" ref="D1348:D1411" si="42">B1348/7</f>
        <v>154.36714285714285</v>
      </c>
      <c r="E1348">
        <f t="shared" ref="E1348:E1411" si="43">D1348+1700</f>
        <v>1854.3671428571429</v>
      </c>
    </row>
    <row r="1349" spans="1:5" x14ac:dyDescent="0.3">
      <c r="A1349">
        <v>31.579499999999999</v>
      </c>
      <c r="B1349">
        <v>987.73800000000006</v>
      </c>
      <c r="C1349">
        <v>31.4283</v>
      </c>
      <c r="D1349">
        <f t="shared" si="42"/>
        <v>141.10542857142858</v>
      </c>
      <c r="E1349">
        <f t="shared" si="43"/>
        <v>1841.1054285714285</v>
      </c>
    </row>
    <row r="1350" spans="1:5" x14ac:dyDescent="0.3">
      <c r="A1350">
        <v>31.6</v>
      </c>
      <c r="B1350">
        <v>747.09</v>
      </c>
      <c r="C1350">
        <v>27.332899999999999</v>
      </c>
      <c r="D1350">
        <f t="shared" si="42"/>
        <v>106.72714285714287</v>
      </c>
      <c r="E1350">
        <f t="shared" si="43"/>
        <v>1806.7271428571428</v>
      </c>
    </row>
    <row r="1351" spans="1:5" x14ac:dyDescent="0.3">
      <c r="A1351">
        <v>31.6205</v>
      </c>
      <c r="B1351">
        <v>556.51499999999999</v>
      </c>
      <c r="C1351">
        <v>23.590599999999998</v>
      </c>
      <c r="D1351">
        <f t="shared" si="42"/>
        <v>79.502142857142857</v>
      </c>
      <c r="E1351">
        <f t="shared" si="43"/>
        <v>1779.5021428571429</v>
      </c>
    </row>
    <row r="1352" spans="1:5" x14ac:dyDescent="0.3">
      <c r="A1352">
        <v>31.640999999999998</v>
      </c>
      <c r="B1352">
        <v>470.99900000000002</v>
      </c>
      <c r="C1352">
        <v>21.702500000000001</v>
      </c>
      <c r="D1352">
        <f t="shared" si="42"/>
        <v>67.28557142857143</v>
      </c>
      <c r="E1352">
        <f t="shared" si="43"/>
        <v>1767.2855714285715</v>
      </c>
    </row>
    <row r="1353" spans="1:5" x14ac:dyDescent="0.3">
      <c r="A1353">
        <v>31.6615</v>
      </c>
      <c r="B1353">
        <v>483.70100000000002</v>
      </c>
      <c r="C1353">
        <v>21.993200000000002</v>
      </c>
      <c r="D1353">
        <f t="shared" si="42"/>
        <v>69.100142857142856</v>
      </c>
      <c r="E1353">
        <f t="shared" si="43"/>
        <v>1769.1001428571428</v>
      </c>
    </row>
    <row r="1354" spans="1:5" x14ac:dyDescent="0.3">
      <c r="A1354">
        <v>31.681999999999999</v>
      </c>
      <c r="B1354">
        <v>558.47</v>
      </c>
      <c r="C1354">
        <v>23.632000000000001</v>
      </c>
      <c r="D1354">
        <f t="shared" si="42"/>
        <v>79.781428571428577</v>
      </c>
      <c r="E1354">
        <f t="shared" si="43"/>
        <v>1779.7814285714285</v>
      </c>
    </row>
    <row r="1355" spans="1:5" x14ac:dyDescent="0.3">
      <c r="A1355">
        <v>31.702500000000001</v>
      </c>
      <c r="B1355">
        <v>598.54600000000005</v>
      </c>
      <c r="C1355">
        <v>24.465199999999999</v>
      </c>
      <c r="D1355">
        <f t="shared" si="42"/>
        <v>85.506571428571434</v>
      </c>
      <c r="E1355">
        <f t="shared" si="43"/>
        <v>1785.5065714285715</v>
      </c>
    </row>
    <row r="1356" spans="1:5" x14ac:dyDescent="0.3">
      <c r="A1356">
        <v>31.722999999999999</v>
      </c>
      <c r="B1356">
        <v>513.64200000000005</v>
      </c>
      <c r="C1356">
        <v>22.663699999999999</v>
      </c>
      <c r="D1356">
        <f t="shared" si="42"/>
        <v>73.377428571428581</v>
      </c>
      <c r="E1356">
        <f t="shared" si="43"/>
        <v>1773.3774285714285</v>
      </c>
    </row>
    <row r="1357" spans="1:5" x14ac:dyDescent="0.3">
      <c r="A1357">
        <v>31.743500000000001</v>
      </c>
      <c r="B1357">
        <v>371.76799999999997</v>
      </c>
      <c r="C1357">
        <v>19.281300000000002</v>
      </c>
      <c r="D1357">
        <f t="shared" si="42"/>
        <v>53.109714285714283</v>
      </c>
      <c r="E1357">
        <f t="shared" si="43"/>
        <v>1753.1097142857143</v>
      </c>
    </row>
    <row r="1358" spans="1:5" x14ac:dyDescent="0.3">
      <c r="A1358">
        <v>31.763999999999999</v>
      </c>
      <c r="B1358">
        <v>255.70400000000001</v>
      </c>
      <c r="C1358">
        <v>15.9907</v>
      </c>
      <c r="D1358">
        <f t="shared" si="42"/>
        <v>36.529142857142858</v>
      </c>
      <c r="E1358">
        <f t="shared" si="43"/>
        <v>1736.5291428571429</v>
      </c>
    </row>
    <row r="1359" spans="1:5" x14ac:dyDescent="0.3">
      <c r="A1359">
        <v>31.784400000000002</v>
      </c>
      <c r="B1359">
        <v>180.74199999999999</v>
      </c>
      <c r="C1359">
        <v>13.444000000000001</v>
      </c>
      <c r="D1359">
        <f t="shared" si="42"/>
        <v>25.820285714285713</v>
      </c>
      <c r="E1359">
        <f t="shared" si="43"/>
        <v>1725.8202857142858</v>
      </c>
    </row>
    <row r="1360" spans="1:5" x14ac:dyDescent="0.3">
      <c r="A1360">
        <v>31.8049</v>
      </c>
      <c r="B1360">
        <v>138.012</v>
      </c>
      <c r="C1360">
        <v>11.7478</v>
      </c>
      <c r="D1360">
        <f t="shared" si="42"/>
        <v>19.716000000000001</v>
      </c>
      <c r="E1360">
        <f t="shared" si="43"/>
        <v>1719.7159999999999</v>
      </c>
    </row>
    <row r="1361" spans="1:5" x14ac:dyDescent="0.3">
      <c r="A1361">
        <v>31.825399999999998</v>
      </c>
      <c r="B1361">
        <v>116.307</v>
      </c>
      <c r="C1361">
        <v>10.784599999999999</v>
      </c>
      <c r="D1361">
        <f t="shared" si="42"/>
        <v>16.615285714285715</v>
      </c>
      <c r="E1361">
        <f t="shared" si="43"/>
        <v>1716.6152857142856</v>
      </c>
    </row>
    <row r="1362" spans="1:5" x14ac:dyDescent="0.3">
      <c r="A1362">
        <v>31.8459</v>
      </c>
      <c r="B1362">
        <v>105.36</v>
      </c>
      <c r="C1362">
        <v>10.2645</v>
      </c>
      <c r="D1362">
        <f t="shared" si="42"/>
        <v>15.051428571428572</v>
      </c>
      <c r="E1362">
        <f t="shared" si="43"/>
        <v>1715.0514285714285</v>
      </c>
    </row>
    <row r="1363" spans="1:5" x14ac:dyDescent="0.3">
      <c r="A1363">
        <v>31.866399999999999</v>
      </c>
      <c r="B1363">
        <v>93.971199999999996</v>
      </c>
      <c r="C1363">
        <v>9.6938800000000001</v>
      </c>
      <c r="D1363">
        <f t="shared" si="42"/>
        <v>13.424457142857142</v>
      </c>
      <c r="E1363">
        <f t="shared" si="43"/>
        <v>1713.4244571428571</v>
      </c>
    </row>
    <row r="1364" spans="1:5" x14ac:dyDescent="0.3">
      <c r="A1364">
        <v>31.886900000000001</v>
      </c>
      <c r="B1364">
        <v>77.861999999999995</v>
      </c>
      <c r="C1364">
        <v>8.82395</v>
      </c>
      <c r="D1364">
        <f t="shared" si="42"/>
        <v>11.123142857142856</v>
      </c>
      <c r="E1364">
        <f t="shared" si="43"/>
        <v>1711.123142857143</v>
      </c>
    </row>
    <row r="1365" spans="1:5" x14ac:dyDescent="0.3">
      <c r="A1365">
        <v>31.907399999999999</v>
      </c>
      <c r="B1365">
        <v>62.350299999999997</v>
      </c>
      <c r="C1365">
        <v>7.8962199999999996</v>
      </c>
      <c r="D1365">
        <f t="shared" si="42"/>
        <v>8.9071857142857134</v>
      </c>
      <c r="E1365">
        <f t="shared" si="43"/>
        <v>1708.9071857142858</v>
      </c>
    </row>
    <row r="1366" spans="1:5" x14ac:dyDescent="0.3">
      <c r="A1366">
        <v>31.927900000000001</v>
      </c>
      <c r="B1366">
        <v>50.273400000000002</v>
      </c>
      <c r="C1366">
        <v>7.0903700000000001</v>
      </c>
      <c r="D1366">
        <f t="shared" si="42"/>
        <v>7.1819142857142859</v>
      </c>
      <c r="E1366">
        <f t="shared" si="43"/>
        <v>1707.1819142857144</v>
      </c>
    </row>
    <row r="1367" spans="1:5" x14ac:dyDescent="0.3">
      <c r="A1367">
        <v>31.948399999999999</v>
      </c>
      <c r="B1367">
        <v>42.1633</v>
      </c>
      <c r="C1367">
        <v>6.4933300000000003</v>
      </c>
      <c r="D1367">
        <f t="shared" si="42"/>
        <v>6.0233285714285714</v>
      </c>
      <c r="E1367">
        <f t="shared" si="43"/>
        <v>1706.0233285714285</v>
      </c>
    </row>
    <row r="1368" spans="1:5" x14ac:dyDescent="0.3">
      <c r="A1368">
        <v>31.968900000000001</v>
      </c>
      <c r="B1368">
        <v>36.589100000000002</v>
      </c>
      <c r="C1368">
        <v>6.0488900000000001</v>
      </c>
      <c r="D1368">
        <f t="shared" si="42"/>
        <v>5.2270142857142856</v>
      </c>
      <c r="E1368">
        <f t="shared" si="43"/>
        <v>1705.2270142857142</v>
      </c>
    </row>
    <row r="1369" spans="1:5" x14ac:dyDescent="0.3">
      <c r="A1369">
        <v>31.9893</v>
      </c>
      <c r="B1369">
        <v>32.718600000000002</v>
      </c>
      <c r="C1369">
        <v>5.7200100000000003</v>
      </c>
      <c r="D1369">
        <f t="shared" si="42"/>
        <v>4.6740857142857148</v>
      </c>
      <c r="E1369">
        <f t="shared" si="43"/>
        <v>1704.6740857142856</v>
      </c>
    </row>
    <row r="1370" spans="1:5" x14ac:dyDescent="0.3">
      <c r="A1370">
        <v>32.009799999999998</v>
      </c>
      <c r="B1370">
        <v>30.003499999999999</v>
      </c>
      <c r="C1370">
        <v>5.4775400000000003</v>
      </c>
      <c r="D1370">
        <f t="shared" si="42"/>
        <v>4.2862142857142853</v>
      </c>
      <c r="E1370">
        <f t="shared" si="43"/>
        <v>1704.2862142857143</v>
      </c>
    </row>
    <row r="1371" spans="1:5" x14ac:dyDescent="0.3">
      <c r="A1371">
        <v>32.030299999999997</v>
      </c>
      <c r="B1371">
        <v>28.136800000000001</v>
      </c>
      <c r="C1371">
        <v>5.3044200000000004</v>
      </c>
      <c r="D1371">
        <f t="shared" si="42"/>
        <v>4.0195428571428575</v>
      </c>
      <c r="E1371">
        <f t="shared" si="43"/>
        <v>1704.0195428571428</v>
      </c>
    </row>
    <row r="1372" spans="1:5" x14ac:dyDescent="0.3">
      <c r="A1372">
        <v>32.050800000000002</v>
      </c>
      <c r="B1372">
        <v>26.8992</v>
      </c>
      <c r="C1372">
        <v>5.1864400000000002</v>
      </c>
      <c r="D1372">
        <f t="shared" si="42"/>
        <v>3.842742857142857</v>
      </c>
      <c r="E1372">
        <f t="shared" si="43"/>
        <v>1703.8427428571429</v>
      </c>
    </row>
    <row r="1373" spans="1:5" x14ac:dyDescent="0.3">
      <c r="A1373">
        <v>32.071300000000001</v>
      </c>
      <c r="B1373">
        <v>26.7685</v>
      </c>
      <c r="C1373">
        <v>5.1738299999999997</v>
      </c>
      <c r="D1373">
        <f t="shared" si="42"/>
        <v>3.8240714285714286</v>
      </c>
      <c r="E1373">
        <f t="shared" si="43"/>
        <v>1703.8240714285714</v>
      </c>
    </row>
    <row r="1374" spans="1:5" x14ac:dyDescent="0.3">
      <c r="A1374">
        <v>32.091799999999999</v>
      </c>
      <c r="B1374">
        <v>27.772300000000001</v>
      </c>
      <c r="C1374">
        <v>5.2699400000000001</v>
      </c>
      <c r="D1374">
        <f t="shared" si="42"/>
        <v>3.9674714285714288</v>
      </c>
      <c r="E1374">
        <f t="shared" si="43"/>
        <v>1703.9674714285713</v>
      </c>
    </row>
    <row r="1375" spans="1:5" x14ac:dyDescent="0.3">
      <c r="A1375">
        <v>32.112299999999998</v>
      </c>
      <c r="B1375">
        <v>30.556699999999999</v>
      </c>
      <c r="C1375">
        <v>5.5278099999999997</v>
      </c>
      <c r="D1375">
        <f t="shared" si="42"/>
        <v>4.3652428571428574</v>
      </c>
      <c r="E1375">
        <f t="shared" si="43"/>
        <v>1704.3652428571429</v>
      </c>
    </row>
    <row r="1376" spans="1:5" x14ac:dyDescent="0.3">
      <c r="A1376">
        <v>32.132800000000003</v>
      </c>
      <c r="B1376">
        <v>36.351900000000001</v>
      </c>
      <c r="C1376">
        <v>6.0292500000000002</v>
      </c>
      <c r="D1376">
        <f t="shared" si="42"/>
        <v>5.1931285714285718</v>
      </c>
      <c r="E1376">
        <f t="shared" si="43"/>
        <v>1705.1931285714286</v>
      </c>
    </row>
    <row r="1377" spans="1:5" x14ac:dyDescent="0.3">
      <c r="A1377">
        <v>32.153300000000002</v>
      </c>
      <c r="B1377">
        <v>46.968499999999999</v>
      </c>
      <c r="C1377">
        <v>6.8533600000000003</v>
      </c>
      <c r="D1377">
        <f t="shared" si="42"/>
        <v>6.7097857142857142</v>
      </c>
      <c r="E1377">
        <f t="shared" si="43"/>
        <v>1706.7097857142858</v>
      </c>
    </row>
    <row r="1378" spans="1:5" x14ac:dyDescent="0.3">
      <c r="A1378">
        <v>32.173699999999997</v>
      </c>
      <c r="B1378">
        <v>64.297700000000006</v>
      </c>
      <c r="C1378">
        <v>8.01858</v>
      </c>
      <c r="D1378">
        <f t="shared" si="42"/>
        <v>9.1853857142857152</v>
      </c>
      <c r="E1378">
        <f t="shared" si="43"/>
        <v>1709.1853857142858</v>
      </c>
    </row>
    <row r="1379" spans="1:5" x14ac:dyDescent="0.3">
      <c r="A1379">
        <v>32.194200000000002</v>
      </c>
      <c r="B1379">
        <v>85.656499999999994</v>
      </c>
      <c r="C1379">
        <v>9.2550799999999995</v>
      </c>
      <c r="D1379">
        <f t="shared" si="42"/>
        <v>12.236642857142856</v>
      </c>
      <c r="E1379">
        <f t="shared" si="43"/>
        <v>1712.2366428571429</v>
      </c>
    </row>
    <row r="1380" spans="1:5" x14ac:dyDescent="0.3">
      <c r="A1380">
        <v>32.214700000000001</v>
      </c>
      <c r="B1380">
        <v>98.287199999999999</v>
      </c>
      <c r="C1380">
        <v>9.9139900000000001</v>
      </c>
      <c r="D1380">
        <f t="shared" si="42"/>
        <v>14.041028571428571</v>
      </c>
      <c r="E1380">
        <f t="shared" si="43"/>
        <v>1714.0410285714286</v>
      </c>
    </row>
    <row r="1381" spans="1:5" x14ac:dyDescent="0.3">
      <c r="A1381">
        <v>32.235199999999999</v>
      </c>
      <c r="B1381">
        <v>88.124499999999998</v>
      </c>
      <c r="C1381">
        <v>9.3874600000000008</v>
      </c>
      <c r="D1381">
        <f t="shared" si="42"/>
        <v>12.589214285714286</v>
      </c>
      <c r="E1381">
        <f t="shared" si="43"/>
        <v>1712.5892142857142</v>
      </c>
    </row>
    <row r="1382" spans="1:5" x14ac:dyDescent="0.3">
      <c r="A1382">
        <v>32.255699999999997</v>
      </c>
      <c r="B1382">
        <v>67.280500000000004</v>
      </c>
      <c r="C1382">
        <v>8.2024699999999999</v>
      </c>
      <c r="D1382">
        <f t="shared" si="42"/>
        <v>9.6115000000000013</v>
      </c>
      <c r="E1382">
        <f t="shared" si="43"/>
        <v>1709.6115</v>
      </c>
    </row>
    <row r="1383" spans="1:5" x14ac:dyDescent="0.3">
      <c r="A1383">
        <v>32.276200000000003</v>
      </c>
      <c r="B1383">
        <v>50.660200000000003</v>
      </c>
      <c r="C1383">
        <v>7.1176000000000004</v>
      </c>
      <c r="D1383">
        <f t="shared" si="42"/>
        <v>7.237171428571429</v>
      </c>
      <c r="E1383">
        <f t="shared" si="43"/>
        <v>1707.2371714285714</v>
      </c>
    </row>
    <row r="1384" spans="1:5" x14ac:dyDescent="0.3">
      <c r="A1384">
        <v>32.296700000000001</v>
      </c>
      <c r="B1384">
        <v>41.614800000000002</v>
      </c>
      <c r="C1384">
        <v>6.4509600000000002</v>
      </c>
      <c r="D1384">
        <f t="shared" si="42"/>
        <v>5.9449714285714288</v>
      </c>
      <c r="E1384">
        <f t="shared" si="43"/>
        <v>1705.9449714285715</v>
      </c>
    </row>
    <row r="1385" spans="1:5" x14ac:dyDescent="0.3">
      <c r="A1385">
        <v>32.3172</v>
      </c>
      <c r="B1385">
        <v>39.200299999999999</v>
      </c>
      <c r="C1385">
        <v>6.2610200000000003</v>
      </c>
      <c r="D1385">
        <f t="shared" si="42"/>
        <v>5.6000428571428573</v>
      </c>
      <c r="E1385">
        <f t="shared" si="43"/>
        <v>1705.6000428571429</v>
      </c>
    </row>
    <row r="1386" spans="1:5" x14ac:dyDescent="0.3">
      <c r="A1386">
        <v>32.337699999999998</v>
      </c>
      <c r="B1386">
        <v>41.444499999999998</v>
      </c>
      <c r="C1386">
        <v>6.4377399999999998</v>
      </c>
      <c r="D1386">
        <f t="shared" si="42"/>
        <v>5.9206428571428571</v>
      </c>
      <c r="E1386">
        <f t="shared" si="43"/>
        <v>1705.9206428571429</v>
      </c>
    </row>
    <row r="1387" spans="1:5" x14ac:dyDescent="0.3">
      <c r="A1387">
        <v>32.358199999999997</v>
      </c>
      <c r="B1387">
        <v>45.304299999999998</v>
      </c>
      <c r="C1387">
        <v>6.7308500000000002</v>
      </c>
      <c r="D1387">
        <f t="shared" si="42"/>
        <v>6.4720428571428572</v>
      </c>
      <c r="E1387">
        <f t="shared" si="43"/>
        <v>1706.4720428571429</v>
      </c>
    </row>
    <row r="1388" spans="1:5" x14ac:dyDescent="0.3">
      <c r="A1388">
        <v>32.378700000000002</v>
      </c>
      <c r="B1388">
        <v>49.1828</v>
      </c>
      <c r="C1388">
        <v>7.0130499999999998</v>
      </c>
      <c r="D1388">
        <f t="shared" si="42"/>
        <v>7.0261142857142858</v>
      </c>
      <c r="E1388">
        <f t="shared" si="43"/>
        <v>1707.0261142857144</v>
      </c>
    </row>
    <row r="1389" spans="1:5" x14ac:dyDescent="0.3">
      <c r="A1389">
        <v>32.399099999999997</v>
      </c>
      <c r="B1389">
        <v>50.715000000000003</v>
      </c>
      <c r="C1389">
        <v>7.1214500000000003</v>
      </c>
      <c r="D1389">
        <f t="shared" si="42"/>
        <v>7.2450000000000001</v>
      </c>
      <c r="E1389">
        <f t="shared" si="43"/>
        <v>1707.2449999999999</v>
      </c>
    </row>
    <row r="1390" spans="1:5" x14ac:dyDescent="0.3">
      <c r="A1390">
        <v>32.419600000000003</v>
      </c>
      <c r="B1390">
        <v>46.581000000000003</v>
      </c>
      <c r="C1390">
        <v>6.8250299999999999</v>
      </c>
      <c r="D1390">
        <f t="shared" si="42"/>
        <v>6.6544285714285722</v>
      </c>
      <c r="E1390">
        <f t="shared" si="43"/>
        <v>1706.6544285714285</v>
      </c>
    </row>
    <row r="1391" spans="1:5" x14ac:dyDescent="0.3">
      <c r="A1391">
        <v>32.440100000000001</v>
      </c>
      <c r="B1391">
        <v>40.034799999999997</v>
      </c>
      <c r="C1391">
        <v>6.3273099999999998</v>
      </c>
      <c r="D1391">
        <f t="shared" si="42"/>
        <v>5.7192571428571428</v>
      </c>
      <c r="E1391">
        <f t="shared" si="43"/>
        <v>1705.719257142857</v>
      </c>
    </row>
    <row r="1392" spans="1:5" x14ac:dyDescent="0.3">
      <c r="A1392">
        <v>32.460599999999999</v>
      </c>
      <c r="B1392">
        <v>36.893700000000003</v>
      </c>
      <c r="C1392">
        <v>6.07402</v>
      </c>
      <c r="D1392">
        <f t="shared" si="42"/>
        <v>5.2705285714285717</v>
      </c>
      <c r="E1392">
        <f t="shared" si="43"/>
        <v>1705.2705285714285</v>
      </c>
    </row>
    <row r="1393" spans="1:5" x14ac:dyDescent="0.3">
      <c r="A1393">
        <v>32.481099999999998</v>
      </c>
      <c r="B1393">
        <v>39.571599999999997</v>
      </c>
      <c r="C1393">
        <v>6.2905899999999999</v>
      </c>
      <c r="D1393">
        <f t="shared" si="42"/>
        <v>5.653085714285714</v>
      </c>
      <c r="E1393">
        <f t="shared" si="43"/>
        <v>1705.6530857142857</v>
      </c>
    </row>
    <row r="1394" spans="1:5" x14ac:dyDescent="0.3">
      <c r="A1394">
        <v>32.501600000000003</v>
      </c>
      <c r="B1394">
        <v>49.095700000000001</v>
      </c>
      <c r="C1394">
        <v>7.0068299999999999</v>
      </c>
      <c r="D1394">
        <f t="shared" si="42"/>
        <v>7.0136714285714286</v>
      </c>
      <c r="E1394">
        <f t="shared" si="43"/>
        <v>1707.0136714285713</v>
      </c>
    </row>
    <row r="1395" spans="1:5" x14ac:dyDescent="0.3">
      <c r="A1395">
        <v>32.522100000000002</v>
      </c>
      <c r="B1395">
        <v>65.933300000000003</v>
      </c>
      <c r="C1395">
        <v>8.1199300000000001</v>
      </c>
      <c r="D1395">
        <f t="shared" si="42"/>
        <v>9.4190428571428573</v>
      </c>
      <c r="E1395">
        <f t="shared" si="43"/>
        <v>1709.4190428571428</v>
      </c>
    </row>
    <row r="1396" spans="1:5" x14ac:dyDescent="0.3">
      <c r="A1396">
        <v>32.5426</v>
      </c>
      <c r="B1396">
        <v>85.157899999999998</v>
      </c>
      <c r="C1396">
        <v>9.2280999999999995</v>
      </c>
      <c r="D1396">
        <f t="shared" si="42"/>
        <v>12.165414285714286</v>
      </c>
      <c r="E1396">
        <f t="shared" si="43"/>
        <v>1712.1654142857142</v>
      </c>
    </row>
    <row r="1397" spans="1:5" x14ac:dyDescent="0.3">
      <c r="A1397">
        <v>32.563099999999999</v>
      </c>
      <c r="B1397">
        <v>90.4602</v>
      </c>
      <c r="C1397">
        <v>9.5110600000000005</v>
      </c>
      <c r="D1397">
        <f t="shared" si="42"/>
        <v>12.922885714285714</v>
      </c>
      <c r="E1397">
        <f t="shared" si="43"/>
        <v>1712.9228857142857</v>
      </c>
    </row>
    <row r="1398" spans="1:5" x14ac:dyDescent="0.3">
      <c r="A1398">
        <v>32.583599999999997</v>
      </c>
      <c r="B1398">
        <v>74.339399999999998</v>
      </c>
      <c r="C1398">
        <v>8.6220300000000005</v>
      </c>
      <c r="D1398">
        <f t="shared" si="42"/>
        <v>10.619914285714286</v>
      </c>
      <c r="E1398">
        <f t="shared" si="43"/>
        <v>1710.6199142857142</v>
      </c>
    </row>
    <row r="1399" spans="1:5" x14ac:dyDescent="0.3">
      <c r="A1399">
        <v>32.603999999999999</v>
      </c>
      <c r="B1399">
        <v>52.767299999999999</v>
      </c>
      <c r="C1399">
        <v>7.2641099999999996</v>
      </c>
      <c r="D1399">
        <f t="shared" si="42"/>
        <v>7.5381857142857145</v>
      </c>
      <c r="E1399">
        <f t="shared" si="43"/>
        <v>1707.5381857142856</v>
      </c>
    </row>
    <row r="1400" spans="1:5" x14ac:dyDescent="0.3">
      <c r="A1400">
        <v>32.624499999999998</v>
      </c>
      <c r="B1400">
        <v>36.338799999999999</v>
      </c>
      <c r="C1400">
        <v>6.0281700000000003</v>
      </c>
      <c r="D1400">
        <f t="shared" si="42"/>
        <v>5.1912571428571423</v>
      </c>
      <c r="E1400">
        <f t="shared" si="43"/>
        <v>1705.1912571428572</v>
      </c>
    </row>
    <row r="1401" spans="1:5" x14ac:dyDescent="0.3">
      <c r="A1401">
        <v>32.645000000000003</v>
      </c>
      <c r="B1401">
        <v>25.886700000000001</v>
      </c>
      <c r="C1401">
        <v>5.0879000000000003</v>
      </c>
      <c r="D1401">
        <f t="shared" si="42"/>
        <v>3.6981000000000002</v>
      </c>
      <c r="E1401">
        <f t="shared" si="43"/>
        <v>1703.6981000000001</v>
      </c>
    </row>
    <row r="1402" spans="1:5" x14ac:dyDescent="0.3">
      <c r="A1402">
        <v>32.665500000000002</v>
      </c>
      <c r="B1402">
        <v>19.653400000000001</v>
      </c>
      <c r="C1402">
        <v>4.4332200000000004</v>
      </c>
      <c r="D1402">
        <f t="shared" si="42"/>
        <v>2.8076285714285718</v>
      </c>
      <c r="E1402">
        <f t="shared" si="43"/>
        <v>1702.8076285714285</v>
      </c>
    </row>
    <row r="1403" spans="1:5" x14ac:dyDescent="0.3">
      <c r="A1403">
        <v>32.686</v>
      </c>
      <c r="B1403">
        <v>15.920500000000001</v>
      </c>
      <c r="C1403">
        <v>4.4000000000000004</v>
      </c>
      <c r="D1403">
        <f t="shared" si="42"/>
        <v>2.2743571428571427</v>
      </c>
      <c r="E1403">
        <f t="shared" si="43"/>
        <v>1702.2743571428571</v>
      </c>
    </row>
    <row r="1404" spans="1:5" x14ac:dyDescent="0.3">
      <c r="A1404">
        <v>32.706499999999998</v>
      </c>
      <c r="B1404">
        <v>13.558400000000001</v>
      </c>
      <c r="C1404">
        <v>4.4000000000000004</v>
      </c>
      <c r="D1404">
        <f t="shared" si="42"/>
        <v>1.9369142857142858</v>
      </c>
      <c r="E1404">
        <f t="shared" si="43"/>
        <v>1701.9369142857142</v>
      </c>
    </row>
    <row r="1405" spans="1:5" x14ac:dyDescent="0.3">
      <c r="A1405">
        <v>32.726999999999997</v>
      </c>
      <c r="B1405">
        <v>11.960599999999999</v>
      </c>
      <c r="C1405">
        <v>4.4000000000000004</v>
      </c>
      <c r="D1405">
        <f t="shared" si="42"/>
        <v>1.7086571428571429</v>
      </c>
      <c r="E1405">
        <f t="shared" si="43"/>
        <v>1701.7086571428572</v>
      </c>
    </row>
    <row r="1406" spans="1:5" x14ac:dyDescent="0.3">
      <c r="A1406">
        <v>32.747500000000002</v>
      </c>
      <c r="B1406">
        <v>10.8264</v>
      </c>
      <c r="C1406">
        <v>4.4000000000000004</v>
      </c>
      <c r="D1406">
        <f t="shared" si="42"/>
        <v>1.5466285714285715</v>
      </c>
      <c r="E1406">
        <f t="shared" si="43"/>
        <v>1701.5466285714285</v>
      </c>
    </row>
    <row r="1407" spans="1:5" x14ac:dyDescent="0.3">
      <c r="A1407">
        <v>32.768000000000001</v>
      </c>
      <c r="B1407">
        <v>10.000999999999999</v>
      </c>
      <c r="C1407">
        <v>4.4000000000000004</v>
      </c>
      <c r="D1407">
        <f t="shared" si="42"/>
        <v>1.4287142857142856</v>
      </c>
      <c r="E1407">
        <f t="shared" si="43"/>
        <v>1701.4287142857142</v>
      </c>
    </row>
    <row r="1408" spans="1:5" x14ac:dyDescent="0.3">
      <c r="A1408">
        <v>32.788400000000003</v>
      </c>
      <c r="B1408">
        <v>9.4325500000000009</v>
      </c>
      <c r="C1408">
        <v>4.4000000000000004</v>
      </c>
      <c r="D1408">
        <f t="shared" si="42"/>
        <v>1.347507142857143</v>
      </c>
      <c r="E1408">
        <f t="shared" si="43"/>
        <v>1701.3475071428572</v>
      </c>
    </row>
    <row r="1409" spans="1:5" x14ac:dyDescent="0.3">
      <c r="A1409">
        <v>32.808900000000001</v>
      </c>
      <c r="B1409">
        <v>9.0005799999999994</v>
      </c>
      <c r="C1409">
        <v>4.4000000000000004</v>
      </c>
      <c r="D1409">
        <f t="shared" si="42"/>
        <v>1.2857971428571429</v>
      </c>
      <c r="E1409">
        <f t="shared" si="43"/>
        <v>1701.2857971428571</v>
      </c>
    </row>
    <row r="1410" spans="1:5" x14ac:dyDescent="0.3">
      <c r="A1410">
        <v>32.8294</v>
      </c>
      <c r="B1410">
        <v>8.9556900000000006</v>
      </c>
      <c r="C1410">
        <v>4.4000000000000004</v>
      </c>
      <c r="D1410">
        <f t="shared" si="42"/>
        <v>1.2793842857142859</v>
      </c>
      <c r="E1410">
        <f t="shared" si="43"/>
        <v>1701.2793842857143</v>
      </c>
    </row>
    <row r="1411" spans="1:5" x14ac:dyDescent="0.3">
      <c r="A1411">
        <v>32.849899999999998</v>
      </c>
      <c r="B1411">
        <v>8.8920399999999997</v>
      </c>
      <c r="C1411">
        <v>4.4000000000000004</v>
      </c>
      <c r="D1411">
        <f t="shared" si="42"/>
        <v>1.2702914285714286</v>
      </c>
      <c r="E1411">
        <f t="shared" si="43"/>
        <v>1701.2702914285715</v>
      </c>
    </row>
    <row r="1412" spans="1:5" x14ac:dyDescent="0.3">
      <c r="A1412">
        <v>32.870399999999997</v>
      </c>
      <c r="B1412">
        <v>8.78904</v>
      </c>
      <c r="C1412">
        <v>4.4000000000000004</v>
      </c>
      <c r="D1412">
        <f t="shared" ref="D1412:D1475" si="44">B1412/7</f>
        <v>1.2555771428571429</v>
      </c>
      <c r="E1412">
        <f t="shared" ref="E1412:E1475" si="45">D1412+1700</f>
        <v>1701.2555771428572</v>
      </c>
    </row>
    <row r="1413" spans="1:5" x14ac:dyDescent="0.3">
      <c r="A1413">
        <v>32.890900000000002</v>
      </c>
      <c r="B1413">
        <v>8.8474000000000004</v>
      </c>
      <c r="C1413">
        <v>4.4000000000000004</v>
      </c>
      <c r="D1413">
        <f t="shared" si="44"/>
        <v>1.2639142857142858</v>
      </c>
      <c r="E1413">
        <f t="shared" si="45"/>
        <v>1701.2639142857142</v>
      </c>
    </row>
    <row r="1414" spans="1:5" x14ac:dyDescent="0.3">
      <c r="A1414">
        <v>32.9114</v>
      </c>
      <c r="B1414">
        <v>9.0536799999999999</v>
      </c>
      <c r="C1414">
        <v>4.4000000000000004</v>
      </c>
      <c r="D1414">
        <f t="shared" si="44"/>
        <v>1.2933828571428572</v>
      </c>
      <c r="E1414">
        <f t="shared" si="45"/>
        <v>1701.2933828571429</v>
      </c>
    </row>
    <row r="1415" spans="1:5" x14ac:dyDescent="0.3">
      <c r="A1415">
        <v>32.931899999999999</v>
      </c>
      <c r="B1415">
        <v>9.3351199999999999</v>
      </c>
      <c r="C1415">
        <v>4.4000000000000004</v>
      </c>
      <c r="D1415">
        <f t="shared" si="44"/>
        <v>1.3335885714285713</v>
      </c>
      <c r="E1415">
        <f t="shared" si="45"/>
        <v>1701.3335885714287</v>
      </c>
    </row>
    <row r="1416" spans="1:5" x14ac:dyDescent="0.3">
      <c r="A1416">
        <v>32.952399999999997</v>
      </c>
      <c r="B1416">
        <v>9.6051300000000008</v>
      </c>
      <c r="C1416">
        <v>4.4000000000000004</v>
      </c>
      <c r="D1416">
        <f t="shared" si="44"/>
        <v>1.3721614285714288</v>
      </c>
      <c r="E1416">
        <f t="shared" si="45"/>
        <v>1701.3721614285714</v>
      </c>
    </row>
    <row r="1417" spans="1:5" x14ac:dyDescent="0.3">
      <c r="A1417">
        <v>32.972900000000003</v>
      </c>
      <c r="B1417">
        <v>9.7997999999999994</v>
      </c>
      <c r="C1417">
        <v>4.4000000000000004</v>
      </c>
      <c r="D1417">
        <f t="shared" si="44"/>
        <v>1.3999714285714284</v>
      </c>
      <c r="E1417">
        <f t="shared" si="45"/>
        <v>1701.3999714285715</v>
      </c>
    </row>
    <row r="1418" spans="1:5" x14ac:dyDescent="0.3">
      <c r="A1418">
        <v>32.993400000000001</v>
      </c>
      <c r="B1418">
        <v>10.053900000000001</v>
      </c>
      <c r="C1418">
        <v>4.4000000000000004</v>
      </c>
      <c r="D1418">
        <f t="shared" si="44"/>
        <v>1.4362714285714286</v>
      </c>
      <c r="E1418">
        <f t="shared" si="45"/>
        <v>1701.4362714285714</v>
      </c>
    </row>
    <row r="1419" spans="1:5" x14ac:dyDescent="0.3">
      <c r="A1419">
        <v>33.013800000000003</v>
      </c>
      <c r="B1419">
        <v>10.496499999999999</v>
      </c>
      <c r="C1419">
        <v>4.4000000000000004</v>
      </c>
      <c r="D1419">
        <f t="shared" si="44"/>
        <v>1.4994999999999998</v>
      </c>
      <c r="E1419">
        <f t="shared" si="45"/>
        <v>1701.4994999999999</v>
      </c>
    </row>
    <row r="1420" spans="1:5" x14ac:dyDescent="0.3">
      <c r="A1420">
        <v>33.034300000000002</v>
      </c>
      <c r="B1420">
        <v>10.219099999999999</v>
      </c>
      <c r="C1420">
        <v>4.4000000000000004</v>
      </c>
      <c r="D1420">
        <f t="shared" si="44"/>
        <v>1.4598714285714285</v>
      </c>
      <c r="E1420">
        <f t="shared" si="45"/>
        <v>1701.4598714285714</v>
      </c>
    </row>
    <row r="1421" spans="1:5" x14ac:dyDescent="0.3">
      <c r="A1421">
        <v>33.0548</v>
      </c>
      <c r="B1421">
        <v>11.2935</v>
      </c>
      <c r="C1421">
        <v>4.4000000000000004</v>
      </c>
      <c r="D1421">
        <f t="shared" si="44"/>
        <v>1.6133571428571429</v>
      </c>
      <c r="E1421">
        <f t="shared" si="45"/>
        <v>1701.6133571428572</v>
      </c>
    </row>
    <row r="1422" spans="1:5" x14ac:dyDescent="0.3">
      <c r="A1422">
        <v>33.075299999999999</v>
      </c>
      <c r="B1422">
        <v>12.8147</v>
      </c>
      <c r="C1422">
        <v>4.4000000000000004</v>
      </c>
      <c r="D1422">
        <f t="shared" si="44"/>
        <v>1.8306714285714285</v>
      </c>
      <c r="E1422">
        <f t="shared" si="45"/>
        <v>1701.8306714285713</v>
      </c>
    </row>
    <row r="1423" spans="1:5" x14ac:dyDescent="0.3">
      <c r="A1423">
        <v>33.095799999999997</v>
      </c>
      <c r="B1423">
        <v>14.84</v>
      </c>
      <c r="C1423">
        <v>4.4000000000000004</v>
      </c>
      <c r="D1423">
        <f t="shared" si="44"/>
        <v>2.12</v>
      </c>
      <c r="E1423">
        <f t="shared" si="45"/>
        <v>1702.12</v>
      </c>
    </row>
    <row r="1424" spans="1:5" x14ac:dyDescent="0.3">
      <c r="A1424">
        <v>33.116300000000003</v>
      </c>
      <c r="B1424">
        <v>17.429500000000001</v>
      </c>
      <c r="C1424">
        <v>4.4000000000000004</v>
      </c>
      <c r="D1424">
        <f t="shared" si="44"/>
        <v>2.4899285714285715</v>
      </c>
      <c r="E1424">
        <f t="shared" si="45"/>
        <v>1702.4899285714287</v>
      </c>
    </row>
    <row r="1425" spans="1:5" x14ac:dyDescent="0.3">
      <c r="A1425">
        <v>33.136800000000001</v>
      </c>
      <c r="B1425">
        <v>20.7653</v>
      </c>
      <c r="C1425">
        <v>4.5568999999999997</v>
      </c>
      <c r="D1425">
        <f t="shared" si="44"/>
        <v>2.9664714285714284</v>
      </c>
      <c r="E1425">
        <f t="shared" si="45"/>
        <v>1702.9664714285714</v>
      </c>
    </row>
    <row r="1426" spans="1:5" x14ac:dyDescent="0.3">
      <c r="A1426">
        <v>33.157299999999999</v>
      </c>
      <c r="B1426">
        <v>24.287600000000001</v>
      </c>
      <c r="C1426">
        <v>4.9282399999999997</v>
      </c>
      <c r="D1426">
        <f t="shared" si="44"/>
        <v>3.4696571428571432</v>
      </c>
      <c r="E1426">
        <f t="shared" si="45"/>
        <v>1703.4696571428572</v>
      </c>
    </row>
    <row r="1427" spans="1:5" x14ac:dyDescent="0.3">
      <c r="A1427">
        <v>33.177799999999998</v>
      </c>
      <c r="B1427">
        <v>26.010999999999999</v>
      </c>
      <c r="C1427">
        <v>5.1001000000000003</v>
      </c>
      <c r="D1427">
        <f t="shared" si="44"/>
        <v>3.7158571428571427</v>
      </c>
      <c r="E1427">
        <f t="shared" si="45"/>
        <v>1703.7158571428572</v>
      </c>
    </row>
    <row r="1428" spans="1:5" x14ac:dyDescent="0.3">
      <c r="A1428">
        <v>33.198300000000003</v>
      </c>
      <c r="B1428">
        <v>27.457100000000001</v>
      </c>
      <c r="C1428">
        <v>5.2399500000000003</v>
      </c>
      <c r="D1428">
        <f t="shared" si="44"/>
        <v>3.9224428571428573</v>
      </c>
      <c r="E1428">
        <f t="shared" si="45"/>
        <v>1703.9224428571429</v>
      </c>
    </row>
    <row r="1429" spans="1:5" x14ac:dyDescent="0.3">
      <c r="A1429">
        <v>33.218699999999998</v>
      </c>
      <c r="B1429">
        <v>30.479500000000002</v>
      </c>
      <c r="C1429">
        <v>5.5208199999999996</v>
      </c>
      <c r="D1429">
        <f t="shared" si="44"/>
        <v>4.3542142857142858</v>
      </c>
      <c r="E1429">
        <f t="shared" si="45"/>
        <v>1704.3542142857143</v>
      </c>
    </row>
    <row r="1430" spans="1:5" x14ac:dyDescent="0.3">
      <c r="A1430">
        <v>33.239199999999997</v>
      </c>
      <c r="B1430">
        <v>37.155700000000003</v>
      </c>
      <c r="C1430">
        <v>6.0955500000000002</v>
      </c>
      <c r="D1430">
        <f t="shared" si="44"/>
        <v>5.307957142857143</v>
      </c>
      <c r="E1430">
        <f t="shared" si="45"/>
        <v>1705.307957142857</v>
      </c>
    </row>
    <row r="1431" spans="1:5" x14ac:dyDescent="0.3">
      <c r="A1431">
        <v>33.259700000000002</v>
      </c>
      <c r="B1431">
        <v>49.831400000000002</v>
      </c>
      <c r="C1431">
        <v>7.0591400000000002</v>
      </c>
      <c r="D1431">
        <f t="shared" si="44"/>
        <v>7.1187714285714287</v>
      </c>
      <c r="E1431">
        <f t="shared" si="45"/>
        <v>1707.1187714285713</v>
      </c>
    </row>
    <row r="1432" spans="1:5" x14ac:dyDescent="0.3">
      <c r="A1432">
        <v>33.280200000000001</v>
      </c>
      <c r="B1432">
        <v>71.283000000000001</v>
      </c>
      <c r="C1432">
        <v>8.4429300000000005</v>
      </c>
      <c r="D1432">
        <f t="shared" si="44"/>
        <v>10.183285714285715</v>
      </c>
      <c r="E1432">
        <f t="shared" si="45"/>
        <v>1710.1832857142856</v>
      </c>
    </row>
    <row r="1433" spans="1:5" x14ac:dyDescent="0.3">
      <c r="A1433">
        <v>33.300699999999999</v>
      </c>
      <c r="B1433">
        <v>102.76600000000001</v>
      </c>
      <c r="C1433">
        <v>10.1374</v>
      </c>
      <c r="D1433">
        <f t="shared" si="44"/>
        <v>14.680857142857144</v>
      </c>
      <c r="E1433">
        <f t="shared" si="45"/>
        <v>1714.6808571428571</v>
      </c>
    </row>
    <row r="1434" spans="1:5" x14ac:dyDescent="0.3">
      <c r="A1434">
        <v>33.321199999999997</v>
      </c>
      <c r="B1434">
        <v>135.898</v>
      </c>
      <c r="C1434">
        <v>11.657500000000001</v>
      </c>
      <c r="D1434">
        <f t="shared" si="44"/>
        <v>19.413999999999998</v>
      </c>
      <c r="E1434">
        <f t="shared" si="45"/>
        <v>1719.414</v>
      </c>
    </row>
    <row r="1435" spans="1:5" x14ac:dyDescent="0.3">
      <c r="A1435">
        <v>33.341700000000003</v>
      </c>
      <c r="B1435">
        <v>146.376</v>
      </c>
      <c r="C1435">
        <v>12.098599999999999</v>
      </c>
      <c r="D1435">
        <f t="shared" si="44"/>
        <v>20.910857142857143</v>
      </c>
      <c r="E1435">
        <f t="shared" si="45"/>
        <v>1720.9108571428571</v>
      </c>
    </row>
    <row r="1436" spans="1:5" x14ac:dyDescent="0.3">
      <c r="A1436">
        <v>33.362200000000001</v>
      </c>
      <c r="B1436">
        <v>128.73500000000001</v>
      </c>
      <c r="C1436">
        <v>11.3461</v>
      </c>
      <c r="D1436">
        <f t="shared" si="44"/>
        <v>18.390714285714289</v>
      </c>
      <c r="E1436">
        <f t="shared" si="45"/>
        <v>1718.3907142857142</v>
      </c>
    </row>
    <row r="1437" spans="1:5" x14ac:dyDescent="0.3">
      <c r="A1437">
        <v>33.3827</v>
      </c>
      <c r="B1437">
        <v>107.553</v>
      </c>
      <c r="C1437">
        <v>10.370799999999999</v>
      </c>
      <c r="D1437">
        <f t="shared" si="44"/>
        <v>15.364714285714285</v>
      </c>
      <c r="E1437">
        <f t="shared" si="45"/>
        <v>1715.3647142857144</v>
      </c>
    </row>
    <row r="1438" spans="1:5" x14ac:dyDescent="0.3">
      <c r="A1438">
        <v>33.403100000000002</v>
      </c>
      <c r="B1438">
        <v>92.163399999999996</v>
      </c>
      <c r="C1438">
        <v>9.6001799999999999</v>
      </c>
      <c r="D1438">
        <f t="shared" si="44"/>
        <v>13.1662</v>
      </c>
      <c r="E1438">
        <f t="shared" si="45"/>
        <v>1713.1661999999999</v>
      </c>
    </row>
    <row r="1439" spans="1:5" x14ac:dyDescent="0.3">
      <c r="A1439">
        <v>33.4236</v>
      </c>
      <c r="B1439">
        <v>77.159499999999994</v>
      </c>
      <c r="C1439">
        <v>8.7840500000000006</v>
      </c>
      <c r="D1439">
        <f t="shared" si="44"/>
        <v>11.022785714285714</v>
      </c>
      <c r="E1439">
        <f t="shared" si="45"/>
        <v>1711.0227857142856</v>
      </c>
    </row>
    <row r="1440" spans="1:5" x14ac:dyDescent="0.3">
      <c r="A1440">
        <v>33.444099999999999</v>
      </c>
      <c r="B1440">
        <v>63.760899999999999</v>
      </c>
      <c r="C1440">
        <v>7.9850399999999997</v>
      </c>
      <c r="D1440">
        <f t="shared" si="44"/>
        <v>9.1087000000000007</v>
      </c>
      <c r="E1440">
        <f t="shared" si="45"/>
        <v>1709.1087</v>
      </c>
    </row>
    <row r="1441" spans="1:5" x14ac:dyDescent="0.3">
      <c r="A1441">
        <v>33.464599999999997</v>
      </c>
      <c r="B1441">
        <v>55.963900000000002</v>
      </c>
      <c r="C1441">
        <v>7.4809000000000001</v>
      </c>
      <c r="D1441">
        <f t="shared" si="44"/>
        <v>7.9948428571428574</v>
      </c>
      <c r="E1441">
        <f t="shared" si="45"/>
        <v>1707.9948428571429</v>
      </c>
    </row>
    <row r="1442" spans="1:5" x14ac:dyDescent="0.3">
      <c r="A1442">
        <v>33.485100000000003</v>
      </c>
      <c r="B1442">
        <v>54.232199999999999</v>
      </c>
      <c r="C1442">
        <v>7.3642500000000002</v>
      </c>
      <c r="D1442">
        <f t="shared" si="44"/>
        <v>7.7474571428571428</v>
      </c>
      <c r="E1442">
        <f t="shared" si="45"/>
        <v>1707.7474571428572</v>
      </c>
    </row>
    <row r="1443" spans="1:5" x14ac:dyDescent="0.3">
      <c r="A1443">
        <v>33.505600000000001</v>
      </c>
      <c r="B1443">
        <v>58.378300000000003</v>
      </c>
      <c r="C1443">
        <v>7.6405700000000003</v>
      </c>
      <c r="D1443">
        <f t="shared" si="44"/>
        <v>8.3397571428571435</v>
      </c>
      <c r="E1443">
        <f t="shared" si="45"/>
        <v>1708.3397571428573</v>
      </c>
    </row>
    <row r="1444" spans="1:5" x14ac:dyDescent="0.3">
      <c r="A1444">
        <v>33.5261</v>
      </c>
      <c r="B1444">
        <v>69.552499999999995</v>
      </c>
      <c r="C1444">
        <v>8.3398099999999999</v>
      </c>
      <c r="D1444">
        <f t="shared" si="44"/>
        <v>9.9360714285714273</v>
      </c>
      <c r="E1444">
        <f t="shared" si="45"/>
        <v>1709.9360714285715</v>
      </c>
    </row>
    <row r="1445" spans="1:5" x14ac:dyDescent="0.3">
      <c r="A1445">
        <v>33.546599999999998</v>
      </c>
      <c r="B1445">
        <v>91.448999999999998</v>
      </c>
      <c r="C1445">
        <v>9.5629000000000008</v>
      </c>
      <c r="D1445">
        <f t="shared" si="44"/>
        <v>13.064142857142857</v>
      </c>
      <c r="E1445">
        <f t="shared" si="45"/>
        <v>1713.0641428571428</v>
      </c>
    </row>
    <row r="1446" spans="1:5" x14ac:dyDescent="0.3">
      <c r="A1446">
        <v>33.567100000000003</v>
      </c>
      <c r="B1446">
        <v>130.03200000000001</v>
      </c>
      <c r="C1446">
        <v>11.4032</v>
      </c>
      <c r="D1446">
        <f t="shared" si="44"/>
        <v>18.576000000000001</v>
      </c>
      <c r="E1446">
        <f t="shared" si="45"/>
        <v>1718.576</v>
      </c>
    </row>
    <row r="1447" spans="1:5" x14ac:dyDescent="0.3">
      <c r="A1447">
        <v>33.587600000000002</v>
      </c>
      <c r="B1447">
        <v>192.38900000000001</v>
      </c>
      <c r="C1447">
        <v>13.8704</v>
      </c>
      <c r="D1447">
        <f t="shared" si="44"/>
        <v>27.48414285714286</v>
      </c>
      <c r="E1447">
        <f t="shared" si="45"/>
        <v>1727.4841428571428</v>
      </c>
    </row>
    <row r="1448" spans="1:5" x14ac:dyDescent="0.3">
      <c r="A1448">
        <v>33.6081</v>
      </c>
      <c r="B1448">
        <v>276.33300000000003</v>
      </c>
      <c r="C1448">
        <v>16.6233</v>
      </c>
      <c r="D1448">
        <f t="shared" si="44"/>
        <v>39.476142857142861</v>
      </c>
      <c r="E1448">
        <f t="shared" si="45"/>
        <v>1739.4761428571428</v>
      </c>
    </row>
    <row r="1449" spans="1:5" x14ac:dyDescent="0.3">
      <c r="A1449">
        <v>33.628500000000003</v>
      </c>
      <c r="B1449">
        <v>343.95100000000002</v>
      </c>
      <c r="C1449">
        <v>18.5459</v>
      </c>
      <c r="D1449">
        <f t="shared" si="44"/>
        <v>49.135857142857148</v>
      </c>
      <c r="E1449">
        <f t="shared" si="45"/>
        <v>1749.135857142857</v>
      </c>
    </row>
    <row r="1450" spans="1:5" x14ac:dyDescent="0.3">
      <c r="A1450">
        <v>33.649000000000001</v>
      </c>
      <c r="B1450">
        <v>333.74900000000002</v>
      </c>
      <c r="C1450">
        <v>18.268799999999999</v>
      </c>
      <c r="D1450">
        <f t="shared" si="44"/>
        <v>47.678428571428576</v>
      </c>
      <c r="E1450">
        <f t="shared" si="45"/>
        <v>1747.6784285714286</v>
      </c>
    </row>
    <row r="1451" spans="1:5" x14ac:dyDescent="0.3">
      <c r="A1451">
        <v>33.669499999999999</v>
      </c>
      <c r="B1451">
        <v>263.50700000000001</v>
      </c>
      <c r="C1451">
        <v>16.232900000000001</v>
      </c>
      <c r="D1451">
        <f t="shared" si="44"/>
        <v>37.643857142857144</v>
      </c>
      <c r="E1451">
        <f t="shared" si="45"/>
        <v>1737.6438571428571</v>
      </c>
    </row>
    <row r="1452" spans="1:5" x14ac:dyDescent="0.3">
      <c r="A1452">
        <v>33.69</v>
      </c>
      <c r="B1452">
        <v>189.74799999999999</v>
      </c>
      <c r="C1452">
        <v>13.774900000000001</v>
      </c>
      <c r="D1452">
        <f t="shared" si="44"/>
        <v>27.106857142857141</v>
      </c>
      <c r="E1452">
        <f t="shared" si="45"/>
        <v>1727.1068571428571</v>
      </c>
    </row>
    <row r="1453" spans="1:5" x14ac:dyDescent="0.3">
      <c r="A1453">
        <v>33.710500000000003</v>
      </c>
      <c r="B1453">
        <v>137.631</v>
      </c>
      <c r="C1453">
        <v>11.7316</v>
      </c>
      <c r="D1453">
        <f t="shared" si="44"/>
        <v>19.661571428571428</v>
      </c>
      <c r="E1453">
        <f t="shared" si="45"/>
        <v>1719.6615714285715</v>
      </c>
    </row>
    <row r="1454" spans="1:5" x14ac:dyDescent="0.3">
      <c r="A1454">
        <v>33.731000000000002</v>
      </c>
      <c r="B1454">
        <v>108.834</v>
      </c>
      <c r="C1454">
        <v>10.432399999999999</v>
      </c>
      <c r="D1454">
        <f t="shared" si="44"/>
        <v>15.547714285714287</v>
      </c>
      <c r="E1454">
        <f t="shared" si="45"/>
        <v>1715.5477142857144</v>
      </c>
    </row>
    <row r="1455" spans="1:5" x14ac:dyDescent="0.3">
      <c r="A1455">
        <v>33.7515</v>
      </c>
      <c r="B1455">
        <v>98.221400000000003</v>
      </c>
      <c r="C1455">
        <v>9.9106699999999996</v>
      </c>
      <c r="D1455">
        <f t="shared" si="44"/>
        <v>14.031628571428572</v>
      </c>
      <c r="E1455">
        <f t="shared" si="45"/>
        <v>1714.0316285714287</v>
      </c>
    </row>
    <row r="1456" spans="1:5" x14ac:dyDescent="0.3">
      <c r="A1456">
        <v>33.771999999999998</v>
      </c>
      <c r="B1456">
        <v>102.637</v>
      </c>
      <c r="C1456">
        <v>10.131</v>
      </c>
      <c r="D1456">
        <f t="shared" si="44"/>
        <v>14.662428571428572</v>
      </c>
      <c r="E1456">
        <f t="shared" si="45"/>
        <v>1714.6624285714286</v>
      </c>
    </row>
    <row r="1457" spans="1:5" x14ac:dyDescent="0.3">
      <c r="A1457">
        <v>33.792499999999997</v>
      </c>
      <c r="B1457">
        <v>123.386</v>
      </c>
      <c r="C1457">
        <v>11.107900000000001</v>
      </c>
      <c r="D1457">
        <f t="shared" si="44"/>
        <v>17.626571428571427</v>
      </c>
      <c r="E1457">
        <f t="shared" si="45"/>
        <v>1717.6265714285714</v>
      </c>
    </row>
    <row r="1458" spans="1:5" x14ac:dyDescent="0.3">
      <c r="A1458">
        <v>33.813000000000002</v>
      </c>
      <c r="B1458">
        <v>165.708</v>
      </c>
      <c r="C1458">
        <v>12.8728</v>
      </c>
      <c r="D1458">
        <f t="shared" si="44"/>
        <v>23.672571428571427</v>
      </c>
      <c r="E1458">
        <f t="shared" si="45"/>
        <v>1723.6725714285715</v>
      </c>
    </row>
    <row r="1459" spans="1:5" x14ac:dyDescent="0.3">
      <c r="A1459">
        <v>33.833399999999997</v>
      </c>
      <c r="B1459">
        <v>234.80199999999999</v>
      </c>
      <c r="C1459">
        <v>15.3232</v>
      </c>
      <c r="D1459">
        <f t="shared" si="44"/>
        <v>33.543142857142854</v>
      </c>
      <c r="E1459">
        <f t="shared" si="45"/>
        <v>1733.5431428571428</v>
      </c>
    </row>
    <row r="1460" spans="1:5" x14ac:dyDescent="0.3">
      <c r="A1460">
        <v>33.853900000000003</v>
      </c>
      <c r="B1460">
        <v>321.21499999999997</v>
      </c>
      <c r="C1460">
        <v>17.922499999999999</v>
      </c>
      <c r="D1460">
        <f t="shared" si="44"/>
        <v>45.887857142857136</v>
      </c>
      <c r="E1460">
        <f t="shared" si="45"/>
        <v>1745.8878571428572</v>
      </c>
    </row>
    <row r="1461" spans="1:5" x14ac:dyDescent="0.3">
      <c r="A1461">
        <v>33.874400000000001</v>
      </c>
      <c r="B1461">
        <v>373.44499999999999</v>
      </c>
      <c r="C1461">
        <v>19.3247</v>
      </c>
      <c r="D1461">
        <f t="shared" si="44"/>
        <v>53.349285714285713</v>
      </c>
      <c r="E1461">
        <f t="shared" si="45"/>
        <v>1753.3492857142858</v>
      </c>
    </row>
    <row r="1462" spans="1:5" x14ac:dyDescent="0.3">
      <c r="A1462">
        <v>33.8949</v>
      </c>
      <c r="B1462">
        <v>350.70499999999998</v>
      </c>
      <c r="C1462">
        <v>18.7271</v>
      </c>
      <c r="D1462">
        <f t="shared" si="44"/>
        <v>50.100714285714282</v>
      </c>
      <c r="E1462">
        <f t="shared" si="45"/>
        <v>1750.1007142857143</v>
      </c>
    </row>
    <row r="1463" spans="1:5" x14ac:dyDescent="0.3">
      <c r="A1463">
        <v>33.915399999999998</v>
      </c>
      <c r="B1463">
        <v>300.96100000000001</v>
      </c>
      <c r="C1463">
        <v>17.348199999999999</v>
      </c>
      <c r="D1463">
        <f t="shared" si="44"/>
        <v>42.994428571428571</v>
      </c>
      <c r="E1463">
        <f t="shared" si="45"/>
        <v>1742.9944285714287</v>
      </c>
    </row>
    <row r="1464" spans="1:5" x14ac:dyDescent="0.3">
      <c r="A1464">
        <v>33.935899999999997</v>
      </c>
      <c r="B1464">
        <v>252.929</v>
      </c>
      <c r="C1464">
        <v>15.903700000000001</v>
      </c>
      <c r="D1464">
        <f t="shared" si="44"/>
        <v>36.132714285714286</v>
      </c>
      <c r="E1464">
        <f t="shared" si="45"/>
        <v>1736.1327142857142</v>
      </c>
    </row>
    <row r="1465" spans="1:5" x14ac:dyDescent="0.3">
      <c r="A1465">
        <v>33.956400000000002</v>
      </c>
      <c r="B1465">
        <v>196.63399999999999</v>
      </c>
      <c r="C1465">
        <v>14.022600000000001</v>
      </c>
      <c r="D1465">
        <f t="shared" si="44"/>
        <v>28.090571428571426</v>
      </c>
      <c r="E1465">
        <f t="shared" si="45"/>
        <v>1728.0905714285714</v>
      </c>
    </row>
    <row r="1466" spans="1:5" x14ac:dyDescent="0.3">
      <c r="A1466">
        <v>33.976900000000001</v>
      </c>
      <c r="B1466">
        <v>142.55500000000001</v>
      </c>
      <c r="C1466">
        <v>11.9397</v>
      </c>
      <c r="D1466">
        <f t="shared" si="44"/>
        <v>20.365000000000002</v>
      </c>
      <c r="E1466">
        <f t="shared" si="45"/>
        <v>1720.365</v>
      </c>
    </row>
    <row r="1467" spans="1:5" x14ac:dyDescent="0.3">
      <c r="A1467">
        <v>33.997399999999999</v>
      </c>
      <c r="B1467">
        <v>103.057</v>
      </c>
      <c r="C1467">
        <v>10.1517</v>
      </c>
      <c r="D1467">
        <f t="shared" si="44"/>
        <v>14.722428571428571</v>
      </c>
      <c r="E1467">
        <f t="shared" si="45"/>
        <v>1714.7224285714285</v>
      </c>
    </row>
    <row r="1468" spans="1:5" x14ac:dyDescent="0.3">
      <c r="A1468">
        <v>34.017899999999997</v>
      </c>
      <c r="B1468">
        <v>78.018699999999995</v>
      </c>
      <c r="C1468">
        <v>8.8328199999999999</v>
      </c>
      <c r="D1468">
        <f t="shared" si="44"/>
        <v>11.145528571428571</v>
      </c>
      <c r="E1468">
        <f t="shared" si="45"/>
        <v>1711.1455285714285</v>
      </c>
    </row>
    <row r="1469" spans="1:5" x14ac:dyDescent="0.3">
      <c r="A1469">
        <v>34.0383</v>
      </c>
      <c r="B1469">
        <v>63.334200000000003</v>
      </c>
      <c r="C1469">
        <v>7.9582800000000002</v>
      </c>
      <c r="D1469">
        <f t="shared" si="44"/>
        <v>9.0477428571428575</v>
      </c>
      <c r="E1469">
        <f t="shared" si="45"/>
        <v>1709.0477428571428</v>
      </c>
    </row>
    <row r="1470" spans="1:5" x14ac:dyDescent="0.3">
      <c r="A1470">
        <v>34.058799999999998</v>
      </c>
      <c r="B1470">
        <v>55.485900000000001</v>
      </c>
      <c r="C1470">
        <v>7.4488799999999999</v>
      </c>
      <c r="D1470">
        <f t="shared" si="44"/>
        <v>7.9265571428571429</v>
      </c>
      <c r="E1470">
        <f t="shared" si="45"/>
        <v>1707.9265571428571</v>
      </c>
    </row>
    <row r="1471" spans="1:5" x14ac:dyDescent="0.3">
      <c r="A1471">
        <v>34.079300000000003</v>
      </c>
      <c r="B1471">
        <v>52.036499999999997</v>
      </c>
      <c r="C1471">
        <v>7.2136300000000002</v>
      </c>
      <c r="D1471">
        <f t="shared" si="44"/>
        <v>7.4337857142857136</v>
      </c>
      <c r="E1471">
        <f t="shared" si="45"/>
        <v>1707.4337857142857</v>
      </c>
    </row>
    <row r="1472" spans="1:5" x14ac:dyDescent="0.3">
      <c r="A1472">
        <v>34.099800000000002</v>
      </c>
      <c r="B1472">
        <v>51.637099999999997</v>
      </c>
      <c r="C1472">
        <v>7.1858899999999997</v>
      </c>
      <c r="D1472">
        <f t="shared" si="44"/>
        <v>7.3767285714285711</v>
      </c>
      <c r="E1472">
        <f t="shared" si="45"/>
        <v>1707.3767285714287</v>
      </c>
    </row>
    <row r="1473" spans="1:5" x14ac:dyDescent="0.3">
      <c r="A1473">
        <v>34.1203</v>
      </c>
      <c r="B1473">
        <v>53.799700000000001</v>
      </c>
      <c r="C1473">
        <v>7.3348300000000002</v>
      </c>
      <c r="D1473">
        <f t="shared" si="44"/>
        <v>7.6856714285714292</v>
      </c>
      <c r="E1473">
        <f t="shared" si="45"/>
        <v>1707.6856714285714</v>
      </c>
    </row>
    <row r="1474" spans="1:5" x14ac:dyDescent="0.3">
      <c r="A1474">
        <v>34.140799999999999</v>
      </c>
      <c r="B1474">
        <v>59.357399999999998</v>
      </c>
      <c r="C1474">
        <v>7.7043699999999999</v>
      </c>
      <c r="D1474">
        <f t="shared" si="44"/>
        <v>8.479628571428572</v>
      </c>
      <c r="E1474">
        <f t="shared" si="45"/>
        <v>1708.4796285714285</v>
      </c>
    </row>
    <row r="1475" spans="1:5" x14ac:dyDescent="0.3">
      <c r="A1475">
        <v>34.161299999999997</v>
      </c>
      <c r="B1475">
        <v>70.763800000000003</v>
      </c>
      <c r="C1475">
        <v>8.4121199999999998</v>
      </c>
      <c r="D1475">
        <f t="shared" si="44"/>
        <v>10.109114285714286</v>
      </c>
      <c r="E1475">
        <f t="shared" si="45"/>
        <v>1710.1091142857142</v>
      </c>
    </row>
    <row r="1476" spans="1:5" x14ac:dyDescent="0.3">
      <c r="A1476">
        <v>34.181800000000003</v>
      </c>
      <c r="B1476">
        <v>90.953800000000001</v>
      </c>
      <c r="C1476">
        <v>9.5369700000000002</v>
      </c>
      <c r="D1476">
        <f t="shared" ref="D1476:D1539" si="46">B1476/7</f>
        <v>12.993399999999999</v>
      </c>
      <c r="E1476">
        <f t="shared" ref="E1476:E1539" si="47">D1476+1700</f>
        <v>1712.9934000000001</v>
      </c>
    </row>
    <row r="1477" spans="1:5" x14ac:dyDescent="0.3">
      <c r="A1477">
        <v>34.202300000000001</v>
      </c>
      <c r="B1477">
        <v>126.21299999999999</v>
      </c>
      <c r="C1477">
        <v>11.234500000000001</v>
      </c>
      <c r="D1477">
        <f t="shared" si="46"/>
        <v>18.030428571428569</v>
      </c>
      <c r="E1477">
        <f t="shared" si="47"/>
        <v>1718.0304285714285</v>
      </c>
    </row>
    <row r="1478" spans="1:5" x14ac:dyDescent="0.3">
      <c r="A1478">
        <v>34.222799999999999</v>
      </c>
      <c r="B1478">
        <v>183.87</v>
      </c>
      <c r="C1478">
        <v>13.559900000000001</v>
      </c>
      <c r="D1478">
        <f t="shared" si="46"/>
        <v>26.267142857142858</v>
      </c>
      <c r="E1478">
        <f t="shared" si="47"/>
        <v>1726.267142857143</v>
      </c>
    </row>
    <row r="1479" spans="1:5" x14ac:dyDescent="0.3">
      <c r="A1479">
        <v>34.243200000000002</v>
      </c>
      <c r="B1479">
        <v>265.54599999999999</v>
      </c>
      <c r="C1479">
        <v>16.2956</v>
      </c>
      <c r="D1479">
        <f t="shared" si="46"/>
        <v>37.935142857142857</v>
      </c>
      <c r="E1479">
        <f t="shared" si="47"/>
        <v>1737.9351428571429</v>
      </c>
    </row>
    <row r="1480" spans="1:5" x14ac:dyDescent="0.3">
      <c r="A1480">
        <v>34.2637</v>
      </c>
      <c r="B1480">
        <v>353.16300000000001</v>
      </c>
      <c r="C1480">
        <v>18.7926</v>
      </c>
      <c r="D1480">
        <f t="shared" si="46"/>
        <v>50.451857142857143</v>
      </c>
      <c r="E1480">
        <f t="shared" si="47"/>
        <v>1750.4518571428571</v>
      </c>
    </row>
    <row r="1481" spans="1:5" x14ac:dyDescent="0.3">
      <c r="A1481">
        <v>34.284199999999998</v>
      </c>
      <c r="B1481">
        <v>398.27699999999999</v>
      </c>
      <c r="C1481">
        <v>19.956900000000001</v>
      </c>
      <c r="D1481">
        <f t="shared" si="46"/>
        <v>56.896714285714282</v>
      </c>
      <c r="E1481">
        <f t="shared" si="47"/>
        <v>1756.8967142857143</v>
      </c>
    </row>
    <row r="1482" spans="1:5" x14ac:dyDescent="0.3">
      <c r="A1482">
        <v>34.304699999999997</v>
      </c>
      <c r="B1482">
        <v>366.65899999999999</v>
      </c>
      <c r="C1482">
        <v>19.148299999999999</v>
      </c>
      <c r="D1482">
        <f t="shared" si="46"/>
        <v>52.379857142857141</v>
      </c>
      <c r="E1482">
        <f t="shared" si="47"/>
        <v>1752.3798571428572</v>
      </c>
    </row>
    <row r="1483" spans="1:5" x14ac:dyDescent="0.3">
      <c r="A1483">
        <v>34.325200000000002</v>
      </c>
      <c r="B1483">
        <v>287.84199999999998</v>
      </c>
      <c r="C1483">
        <v>16.965900000000001</v>
      </c>
      <c r="D1483">
        <f t="shared" si="46"/>
        <v>41.120285714285714</v>
      </c>
      <c r="E1483">
        <f t="shared" si="47"/>
        <v>1741.1202857142857</v>
      </c>
    </row>
    <row r="1484" spans="1:5" x14ac:dyDescent="0.3">
      <c r="A1484">
        <v>34.345700000000001</v>
      </c>
      <c r="B1484">
        <v>207.54499999999999</v>
      </c>
      <c r="C1484">
        <v>14.4064</v>
      </c>
      <c r="D1484">
        <f t="shared" si="46"/>
        <v>29.649285714285714</v>
      </c>
      <c r="E1484">
        <f t="shared" si="47"/>
        <v>1729.6492857142857</v>
      </c>
    </row>
    <row r="1485" spans="1:5" x14ac:dyDescent="0.3">
      <c r="A1485">
        <v>34.366199999999999</v>
      </c>
      <c r="B1485">
        <v>150.352</v>
      </c>
      <c r="C1485">
        <v>12.261799999999999</v>
      </c>
      <c r="D1485">
        <f t="shared" si="46"/>
        <v>21.478857142857144</v>
      </c>
      <c r="E1485">
        <f t="shared" si="47"/>
        <v>1721.4788571428571</v>
      </c>
    </row>
    <row r="1486" spans="1:5" x14ac:dyDescent="0.3">
      <c r="A1486">
        <v>34.386699999999998</v>
      </c>
      <c r="B1486">
        <v>111.73699999999999</v>
      </c>
      <c r="C1486">
        <v>10.570600000000001</v>
      </c>
      <c r="D1486">
        <f t="shared" si="46"/>
        <v>15.962428571428571</v>
      </c>
      <c r="E1486">
        <f t="shared" si="47"/>
        <v>1715.9624285714285</v>
      </c>
    </row>
    <row r="1487" spans="1:5" x14ac:dyDescent="0.3">
      <c r="A1487">
        <v>34.407200000000003</v>
      </c>
      <c r="B1487">
        <v>82.809799999999996</v>
      </c>
      <c r="C1487">
        <v>9.09999</v>
      </c>
      <c r="D1487">
        <f t="shared" si="46"/>
        <v>11.829971428571428</v>
      </c>
      <c r="E1487">
        <f t="shared" si="47"/>
        <v>1711.8299714285715</v>
      </c>
    </row>
    <row r="1488" spans="1:5" x14ac:dyDescent="0.3">
      <c r="A1488">
        <v>34.427700000000002</v>
      </c>
      <c r="B1488">
        <v>62.0824</v>
      </c>
      <c r="C1488">
        <v>7.8792400000000002</v>
      </c>
      <c r="D1488">
        <f t="shared" si="46"/>
        <v>8.8689142857142862</v>
      </c>
      <c r="E1488">
        <f t="shared" si="47"/>
        <v>1708.8689142857143</v>
      </c>
    </row>
    <row r="1489" spans="1:5" x14ac:dyDescent="0.3">
      <c r="A1489">
        <v>34.448099999999997</v>
      </c>
      <c r="B1489">
        <v>48.280900000000003</v>
      </c>
      <c r="C1489">
        <v>6.9484399999999997</v>
      </c>
      <c r="D1489">
        <f t="shared" si="46"/>
        <v>6.8972714285714289</v>
      </c>
      <c r="E1489">
        <f t="shared" si="47"/>
        <v>1706.8972714285715</v>
      </c>
    </row>
    <row r="1490" spans="1:5" x14ac:dyDescent="0.3">
      <c r="A1490">
        <v>34.468600000000002</v>
      </c>
      <c r="B1490">
        <v>39.281599999999997</v>
      </c>
      <c r="C1490">
        <v>6.2675000000000001</v>
      </c>
      <c r="D1490">
        <f t="shared" si="46"/>
        <v>5.6116571428571422</v>
      </c>
      <c r="E1490">
        <f t="shared" si="47"/>
        <v>1705.6116571428572</v>
      </c>
    </row>
    <row r="1491" spans="1:5" x14ac:dyDescent="0.3">
      <c r="A1491">
        <v>34.489100000000001</v>
      </c>
      <c r="B1491">
        <v>33.472999999999999</v>
      </c>
      <c r="C1491">
        <v>5.78559</v>
      </c>
      <c r="D1491">
        <f t="shared" si="46"/>
        <v>4.7818571428571426</v>
      </c>
      <c r="E1491">
        <f t="shared" si="47"/>
        <v>1704.7818571428572</v>
      </c>
    </row>
    <row r="1492" spans="1:5" x14ac:dyDescent="0.3">
      <c r="A1492">
        <v>34.509599999999999</v>
      </c>
      <c r="B1492">
        <v>29.830400000000001</v>
      </c>
      <c r="C1492">
        <v>5.4617199999999997</v>
      </c>
      <c r="D1492">
        <f t="shared" si="46"/>
        <v>4.2614857142857145</v>
      </c>
      <c r="E1492">
        <f t="shared" si="47"/>
        <v>1704.2614857142858</v>
      </c>
    </row>
    <row r="1493" spans="1:5" x14ac:dyDescent="0.3">
      <c r="A1493">
        <v>34.530099999999997</v>
      </c>
      <c r="B1493">
        <v>27.7286</v>
      </c>
      <c r="C1493">
        <v>5.2657999999999996</v>
      </c>
      <c r="D1493">
        <f t="shared" si="46"/>
        <v>3.9612285714285713</v>
      </c>
      <c r="E1493">
        <f t="shared" si="47"/>
        <v>1703.9612285714286</v>
      </c>
    </row>
    <row r="1494" spans="1:5" x14ac:dyDescent="0.3">
      <c r="A1494">
        <v>34.550600000000003</v>
      </c>
      <c r="B1494">
        <v>26.565200000000001</v>
      </c>
      <c r="C1494">
        <v>5.1541499999999996</v>
      </c>
      <c r="D1494">
        <f t="shared" si="46"/>
        <v>3.7950285714285714</v>
      </c>
      <c r="E1494">
        <f t="shared" si="47"/>
        <v>1703.7950285714285</v>
      </c>
    </row>
    <row r="1495" spans="1:5" x14ac:dyDescent="0.3">
      <c r="A1495">
        <v>34.571100000000001</v>
      </c>
      <c r="B1495">
        <v>25.398900000000001</v>
      </c>
      <c r="C1495">
        <v>5.0397299999999996</v>
      </c>
      <c r="D1495">
        <f t="shared" si="46"/>
        <v>3.6284142857142858</v>
      </c>
      <c r="E1495">
        <f t="shared" si="47"/>
        <v>1703.6284142857144</v>
      </c>
    </row>
    <row r="1496" spans="1:5" x14ac:dyDescent="0.3">
      <c r="A1496">
        <v>34.5916</v>
      </c>
      <c r="B1496">
        <v>23.949400000000001</v>
      </c>
      <c r="C1496">
        <v>4.8938100000000002</v>
      </c>
      <c r="D1496">
        <f t="shared" si="46"/>
        <v>3.4213428571428572</v>
      </c>
      <c r="E1496">
        <f t="shared" si="47"/>
        <v>1703.4213428571429</v>
      </c>
    </row>
    <row r="1497" spans="1:5" x14ac:dyDescent="0.3">
      <c r="A1497">
        <v>34.612099999999998</v>
      </c>
      <c r="B1497">
        <v>22.8</v>
      </c>
      <c r="C1497">
        <v>4.7749300000000003</v>
      </c>
      <c r="D1497">
        <f t="shared" si="46"/>
        <v>3.2571428571428571</v>
      </c>
      <c r="E1497">
        <f t="shared" si="47"/>
        <v>1703.2571428571428</v>
      </c>
    </row>
    <row r="1498" spans="1:5" x14ac:dyDescent="0.3">
      <c r="A1498">
        <v>34.632599999999996</v>
      </c>
      <c r="B1498">
        <v>22.5594</v>
      </c>
      <c r="C1498">
        <v>4.7496700000000001</v>
      </c>
      <c r="D1498">
        <f t="shared" si="46"/>
        <v>3.2227714285714284</v>
      </c>
      <c r="E1498">
        <f t="shared" si="47"/>
        <v>1703.2227714285714</v>
      </c>
    </row>
    <row r="1499" spans="1:5" x14ac:dyDescent="0.3">
      <c r="A1499">
        <v>34.652999999999999</v>
      </c>
      <c r="B1499">
        <v>23.445</v>
      </c>
      <c r="C1499">
        <v>4.8419999999999996</v>
      </c>
      <c r="D1499">
        <f t="shared" si="46"/>
        <v>3.3492857142857142</v>
      </c>
      <c r="E1499">
        <f t="shared" si="47"/>
        <v>1703.3492857142858</v>
      </c>
    </row>
    <row r="1500" spans="1:5" x14ac:dyDescent="0.3">
      <c r="A1500">
        <v>34.673499999999997</v>
      </c>
      <c r="B1500">
        <v>25.933800000000002</v>
      </c>
      <c r="C1500">
        <v>5.0925200000000004</v>
      </c>
      <c r="D1500">
        <f t="shared" si="46"/>
        <v>3.7048285714285716</v>
      </c>
      <c r="E1500">
        <f t="shared" si="47"/>
        <v>1703.7048285714286</v>
      </c>
    </row>
    <row r="1501" spans="1:5" x14ac:dyDescent="0.3">
      <c r="A1501">
        <v>34.694000000000003</v>
      </c>
      <c r="B1501">
        <v>30.8095</v>
      </c>
      <c r="C1501">
        <v>5.55063</v>
      </c>
      <c r="D1501">
        <f t="shared" si="46"/>
        <v>4.401357142857143</v>
      </c>
      <c r="E1501">
        <f t="shared" si="47"/>
        <v>1704.4013571428573</v>
      </c>
    </row>
    <row r="1502" spans="1:5" x14ac:dyDescent="0.3">
      <c r="A1502">
        <v>34.714500000000001</v>
      </c>
      <c r="B1502">
        <v>39.048699999999997</v>
      </c>
      <c r="C1502">
        <v>6.2488900000000003</v>
      </c>
      <c r="D1502">
        <f t="shared" si="46"/>
        <v>5.5783857142857141</v>
      </c>
      <c r="E1502">
        <f t="shared" si="47"/>
        <v>1705.5783857142858</v>
      </c>
    </row>
    <row r="1503" spans="1:5" x14ac:dyDescent="0.3">
      <c r="A1503">
        <v>34.734999999999999</v>
      </c>
      <c r="B1503">
        <v>50.7943</v>
      </c>
      <c r="C1503">
        <v>7.1270100000000003</v>
      </c>
      <c r="D1503">
        <f t="shared" si="46"/>
        <v>7.256328571428571</v>
      </c>
      <c r="E1503">
        <f t="shared" si="47"/>
        <v>1707.2563285714286</v>
      </c>
    </row>
    <row r="1504" spans="1:5" x14ac:dyDescent="0.3">
      <c r="A1504">
        <v>34.755499999999998</v>
      </c>
      <c r="B1504">
        <v>61.996699999999997</v>
      </c>
      <c r="C1504">
        <v>7.8738000000000001</v>
      </c>
      <c r="D1504">
        <f t="shared" si="46"/>
        <v>8.8566714285714276</v>
      </c>
      <c r="E1504">
        <f t="shared" si="47"/>
        <v>1708.8566714285714</v>
      </c>
    </row>
    <row r="1505" spans="1:5" x14ac:dyDescent="0.3">
      <c r="A1505">
        <v>34.776000000000003</v>
      </c>
      <c r="B1505">
        <v>63.602400000000003</v>
      </c>
      <c r="C1505">
        <v>7.9751099999999999</v>
      </c>
      <c r="D1505">
        <f t="shared" si="46"/>
        <v>9.0860571428571433</v>
      </c>
      <c r="E1505">
        <f t="shared" si="47"/>
        <v>1709.086057142857</v>
      </c>
    </row>
    <row r="1506" spans="1:5" x14ac:dyDescent="0.3">
      <c r="A1506">
        <v>34.796500000000002</v>
      </c>
      <c r="B1506">
        <v>56.526699999999998</v>
      </c>
      <c r="C1506">
        <v>7.5184199999999999</v>
      </c>
      <c r="D1506">
        <f t="shared" si="46"/>
        <v>8.0752428571428574</v>
      </c>
      <c r="E1506">
        <f t="shared" si="47"/>
        <v>1708.0752428571429</v>
      </c>
    </row>
    <row r="1507" spans="1:5" x14ac:dyDescent="0.3">
      <c r="A1507">
        <v>34.817</v>
      </c>
      <c r="B1507">
        <v>50.5976</v>
      </c>
      <c r="C1507">
        <v>7.1132</v>
      </c>
      <c r="D1507">
        <f t="shared" si="46"/>
        <v>7.2282285714285717</v>
      </c>
      <c r="E1507">
        <f t="shared" si="47"/>
        <v>1707.2282285714286</v>
      </c>
    </row>
    <row r="1508" spans="1:5" x14ac:dyDescent="0.3">
      <c r="A1508">
        <v>34.837499999999999</v>
      </c>
      <c r="B1508">
        <v>50.412399999999998</v>
      </c>
      <c r="C1508">
        <v>7.1001700000000003</v>
      </c>
      <c r="D1508">
        <f t="shared" si="46"/>
        <v>7.201771428571428</v>
      </c>
      <c r="E1508">
        <f t="shared" si="47"/>
        <v>1707.2017714285714</v>
      </c>
    </row>
    <row r="1509" spans="1:5" x14ac:dyDescent="0.3">
      <c r="A1509">
        <v>34.857900000000001</v>
      </c>
      <c r="B1509">
        <v>55.491799999999998</v>
      </c>
      <c r="C1509">
        <v>7.4492799999999999</v>
      </c>
      <c r="D1509">
        <f t="shared" si="46"/>
        <v>7.9273999999999996</v>
      </c>
      <c r="E1509">
        <f t="shared" si="47"/>
        <v>1707.9274</v>
      </c>
    </row>
    <row r="1510" spans="1:5" x14ac:dyDescent="0.3">
      <c r="A1510">
        <v>34.878399999999999</v>
      </c>
      <c r="B1510">
        <v>62.478200000000001</v>
      </c>
      <c r="C1510">
        <v>7.9043200000000002</v>
      </c>
      <c r="D1510">
        <f t="shared" si="46"/>
        <v>8.9254571428571428</v>
      </c>
      <c r="E1510">
        <f t="shared" si="47"/>
        <v>1708.9254571428571</v>
      </c>
    </row>
    <row r="1511" spans="1:5" x14ac:dyDescent="0.3">
      <c r="A1511">
        <v>34.898899999999998</v>
      </c>
      <c r="B1511">
        <v>69.374700000000004</v>
      </c>
      <c r="C1511">
        <v>8.3291500000000003</v>
      </c>
      <c r="D1511">
        <f t="shared" si="46"/>
        <v>9.9106714285714297</v>
      </c>
      <c r="E1511">
        <f t="shared" si="47"/>
        <v>1709.9106714285715</v>
      </c>
    </row>
    <row r="1512" spans="1:5" x14ac:dyDescent="0.3">
      <c r="A1512">
        <v>34.919400000000003</v>
      </c>
      <c r="B1512">
        <v>78.276200000000003</v>
      </c>
      <c r="C1512">
        <v>8.8473799999999994</v>
      </c>
      <c r="D1512">
        <f t="shared" si="46"/>
        <v>11.182314285714286</v>
      </c>
      <c r="E1512">
        <f t="shared" si="47"/>
        <v>1711.1823142857143</v>
      </c>
    </row>
    <row r="1513" spans="1:5" x14ac:dyDescent="0.3">
      <c r="A1513">
        <v>34.939900000000002</v>
      </c>
      <c r="B1513">
        <v>93.670699999999997</v>
      </c>
      <c r="C1513">
        <v>9.6783599999999996</v>
      </c>
      <c r="D1513">
        <f t="shared" si="46"/>
        <v>13.381528571428571</v>
      </c>
      <c r="E1513">
        <f t="shared" si="47"/>
        <v>1713.3815285714286</v>
      </c>
    </row>
    <row r="1514" spans="1:5" x14ac:dyDescent="0.3">
      <c r="A1514">
        <v>34.9604</v>
      </c>
      <c r="B1514">
        <v>122.24</v>
      </c>
      <c r="C1514">
        <v>11.0562</v>
      </c>
      <c r="D1514">
        <f t="shared" si="46"/>
        <v>17.462857142857143</v>
      </c>
      <c r="E1514">
        <f t="shared" si="47"/>
        <v>1717.462857142857</v>
      </c>
    </row>
    <row r="1515" spans="1:5" x14ac:dyDescent="0.3">
      <c r="A1515">
        <v>34.980899999999998</v>
      </c>
      <c r="B1515">
        <v>164.98699999999999</v>
      </c>
      <c r="C1515">
        <v>12.8447</v>
      </c>
      <c r="D1515">
        <f t="shared" si="46"/>
        <v>23.569571428571429</v>
      </c>
      <c r="E1515">
        <f t="shared" si="47"/>
        <v>1723.5695714285714</v>
      </c>
    </row>
    <row r="1516" spans="1:5" x14ac:dyDescent="0.3">
      <c r="A1516">
        <v>35.001399999999997</v>
      </c>
      <c r="B1516">
        <v>203.279</v>
      </c>
      <c r="C1516">
        <v>14.2576</v>
      </c>
      <c r="D1516">
        <f t="shared" si="46"/>
        <v>29.039857142857141</v>
      </c>
      <c r="E1516">
        <f t="shared" si="47"/>
        <v>1729.039857142857</v>
      </c>
    </row>
    <row r="1517" spans="1:5" x14ac:dyDescent="0.3">
      <c r="A1517">
        <v>35.021900000000002</v>
      </c>
      <c r="B1517">
        <v>205.93600000000001</v>
      </c>
      <c r="C1517">
        <v>14.3505</v>
      </c>
      <c r="D1517">
        <f t="shared" si="46"/>
        <v>29.419428571428572</v>
      </c>
      <c r="E1517">
        <f t="shared" si="47"/>
        <v>1729.4194285714286</v>
      </c>
    </row>
    <row r="1518" spans="1:5" x14ac:dyDescent="0.3">
      <c r="A1518">
        <v>35.042299999999997</v>
      </c>
      <c r="B1518">
        <v>177.96299999999999</v>
      </c>
      <c r="C1518">
        <v>13.340299999999999</v>
      </c>
      <c r="D1518">
        <f t="shared" si="46"/>
        <v>25.423285714285715</v>
      </c>
      <c r="E1518">
        <f t="shared" si="47"/>
        <v>1725.4232857142856</v>
      </c>
    </row>
    <row r="1519" spans="1:5" x14ac:dyDescent="0.3">
      <c r="A1519">
        <v>35.062800000000003</v>
      </c>
      <c r="B1519">
        <v>145.71799999999999</v>
      </c>
      <c r="C1519">
        <v>12.071400000000001</v>
      </c>
      <c r="D1519">
        <f t="shared" si="46"/>
        <v>20.816857142857142</v>
      </c>
      <c r="E1519">
        <f t="shared" si="47"/>
        <v>1720.8168571428571</v>
      </c>
    </row>
    <row r="1520" spans="1:5" x14ac:dyDescent="0.3">
      <c r="A1520">
        <v>35.083300000000001</v>
      </c>
      <c r="B1520">
        <v>129.24</v>
      </c>
      <c r="C1520">
        <v>11.368399999999999</v>
      </c>
      <c r="D1520">
        <f t="shared" si="46"/>
        <v>18.462857142857143</v>
      </c>
      <c r="E1520">
        <f t="shared" si="47"/>
        <v>1718.462857142857</v>
      </c>
    </row>
    <row r="1521" spans="1:5" x14ac:dyDescent="0.3">
      <c r="A1521">
        <v>35.1038</v>
      </c>
      <c r="B1521">
        <v>134.822</v>
      </c>
      <c r="C1521">
        <v>11.6113</v>
      </c>
      <c r="D1521">
        <f t="shared" si="46"/>
        <v>19.260285714285715</v>
      </c>
      <c r="E1521">
        <f t="shared" si="47"/>
        <v>1719.2602857142856</v>
      </c>
    </row>
    <row r="1522" spans="1:5" x14ac:dyDescent="0.3">
      <c r="A1522">
        <v>35.124299999999998</v>
      </c>
      <c r="B1522">
        <v>157.017</v>
      </c>
      <c r="C1522">
        <v>12.5306</v>
      </c>
      <c r="D1522">
        <f t="shared" si="46"/>
        <v>22.431000000000001</v>
      </c>
      <c r="E1522">
        <f t="shared" si="47"/>
        <v>1722.431</v>
      </c>
    </row>
    <row r="1523" spans="1:5" x14ac:dyDescent="0.3">
      <c r="A1523">
        <v>35.144799999999996</v>
      </c>
      <c r="B1523">
        <v>170.321</v>
      </c>
      <c r="C1523">
        <v>13.050700000000001</v>
      </c>
      <c r="D1523">
        <f t="shared" si="46"/>
        <v>24.331571428571429</v>
      </c>
      <c r="E1523">
        <f t="shared" si="47"/>
        <v>1724.3315714285714</v>
      </c>
    </row>
    <row r="1524" spans="1:5" x14ac:dyDescent="0.3">
      <c r="A1524">
        <v>35.165300000000002</v>
      </c>
      <c r="B1524">
        <v>150.83500000000001</v>
      </c>
      <c r="C1524">
        <v>12.281499999999999</v>
      </c>
      <c r="D1524">
        <f t="shared" si="46"/>
        <v>21.547857142857143</v>
      </c>
      <c r="E1524">
        <f t="shared" si="47"/>
        <v>1721.5478571428571</v>
      </c>
    </row>
    <row r="1525" spans="1:5" x14ac:dyDescent="0.3">
      <c r="A1525">
        <v>35.1858</v>
      </c>
      <c r="B1525">
        <v>116.027</v>
      </c>
      <c r="C1525">
        <v>10.771599999999999</v>
      </c>
      <c r="D1525">
        <f t="shared" si="46"/>
        <v>16.575285714285716</v>
      </c>
      <c r="E1525">
        <f t="shared" si="47"/>
        <v>1716.5752857142857</v>
      </c>
    </row>
    <row r="1526" spans="1:5" x14ac:dyDescent="0.3">
      <c r="A1526">
        <v>35.206299999999999</v>
      </c>
      <c r="B1526">
        <v>86.131500000000003</v>
      </c>
      <c r="C1526">
        <v>9.2806999999999995</v>
      </c>
      <c r="D1526">
        <f t="shared" si="46"/>
        <v>12.304500000000001</v>
      </c>
      <c r="E1526">
        <f t="shared" si="47"/>
        <v>1712.3045</v>
      </c>
    </row>
    <row r="1527" spans="1:5" x14ac:dyDescent="0.3">
      <c r="A1527">
        <v>35.226799999999997</v>
      </c>
      <c r="B1527">
        <v>64.668099999999995</v>
      </c>
      <c r="C1527">
        <v>8.0416500000000006</v>
      </c>
      <c r="D1527">
        <f t="shared" si="46"/>
        <v>9.2382999999999988</v>
      </c>
      <c r="E1527">
        <f t="shared" si="47"/>
        <v>1709.2383</v>
      </c>
    </row>
    <row r="1528" spans="1:5" x14ac:dyDescent="0.3">
      <c r="A1528">
        <v>35.247300000000003</v>
      </c>
      <c r="B1528">
        <v>51.390799999999999</v>
      </c>
      <c r="C1528">
        <v>7.1687399999999997</v>
      </c>
      <c r="D1528">
        <f t="shared" si="46"/>
        <v>7.3415428571428567</v>
      </c>
      <c r="E1528">
        <f t="shared" si="47"/>
        <v>1707.3415428571429</v>
      </c>
    </row>
    <row r="1529" spans="1:5" x14ac:dyDescent="0.3">
      <c r="A1529">
        <v>35.267699999999998</v>
      </c>
      <c r="B1529">
        <v>44.688000000000002</v>
      </c>
      <c r="C1529">
        <v>6.6849100000000004</v>
      </c>
      <c r="D1529">
        <f t="shared" si="46"/>
        <v>6.3840000000000003</v>
      </c>
      <c r="E1529">
        <f t="shared" si="47"/>
        <v>1706.384</v>
      </c>
    </row>
    <row r="1530" spans="1:5" x14ac:dyDescent="0.3">
      <c r="A1530">
        <v>35.288200000000003</v>
      </c>
      <c r="B1530">
        <v>42.953699999999998</v>
      </c>
      <c r="C1530">
        <v>6.5539100000000001</v>
      </c>
      <c r="D1530">
        <f t="shared" si="46"/>
        <v>6.1362428571428564</v>
      </c>
      <c r="E1530">
        <f t="shared" si="47"/>
        <v>1706.1362428571429</v>
      </c>
    </row>
    <row r="1531" spans="1:5" x14ac:dyDescent="0.3">
      <c r="A1531">
        <v>35.308700000000002</v>
      </c>
      <c r="B1531">
        <v>43.663699999999999</v>
      </c>
      <c r="C1531">
        <v>6.60785</v>
      </c>
      <c r="D1531">
        <f t="shared" si="46"/>
        <v>6.2376714285714288</v>
      </c>
      <c r="E1531">
        <f t="shared" si="47"/>
        <v>1706.2376714285715</v>
      </c>
    </row>
    <row r="1532" spans="1:5" x14ac:dyDescent="0.3">
      <c r="A1532">
        <v>35.3292</v>
      </c>
      <c r="B1532">
        <v>44.353000000000002</v>
      </c>
      <c r="C1532">
        <v>6.6598100000000002</v>
      </c>
      <c r="D1532">
        <f t="shared" si="46"/>
        <v>6.3361428571428577</v>
      </c>
      <c r="E1532">
        <f t="shared" si="47"/>
        <v>1706.3361428571429</v>
      </c>
    </row>
    <row r="1533" spans="1:5" x14ac:dyDescent="0.3">
      <c r="A1533">
        <v>35.349699999999999</v>
      </c>
      <c r="B1533">
        <v>43.570700000000002</v>
      </c>
      <c r="C1533">
        <v>6.6008100000000001</v>
      </c>
      <c r="D1533">
        <f t="shared" si="46"/>
        <v>6.2243857142857149</v>
      </c>
      <c r="E1533">
        <f t="shared" si="47"/>
        <v>1706.2243857142857</v>
      </c>
    </row>
    <row r="1534" spans="1:5" x14ac:dyDescent="0.3">
      <c r="A1534">
        <v>35.370199999999997</v>
      </c>
      <c r="B1534">
        <v>44.4178</v>
      </c>
      <c r="C1534">
        <v>6.6646700000000001</v>
      </c>
      <c r="D1534">
        <f t="shared" si="46"/>
        <v>6.3453999999999997</v>
      </c>
      <c r="E1534">
        <f t="shared" si="47"/>
        <v>1706.3453999999999</v>
      </c>
    </row>
    <row r="1535" spans="1:5" x14ac:dyDescent="0.3">
      <c r="A1535">
        <v>35.390700000000002</v>
      </c>
      <c r="B1535">
        <v>48.878</v>
      </c>
      <c r="C1535">
        <v>6.9912799999999997</v>
      </c>
      <c r="D1535">
        <f t="shared" si="46"/>
        <v>6.9825714285714282</v>
      </c>
      <c r="E1535">
        <f t="shared" si="47"/>
        <v>1706.9825714285714</v>
      </c>
    </row>
    <row r="1536" spans="1:5" x14ac:dyDescent="0.3">
      <c r="A1536">
        <v>35.411200000000001</v>
      </c>
      <c r="B1536">
        <v>57.915900000000001</v>
      </c>
      <c r="C1536">
        <v>7.6102499999999997</v>
      </c>
      <c r="D1536">
        <f t="shared" si="46"/>
        <v>8.2736999999999998</v>
      </c>
      <c r="E1536">
        <f t="shared" si="47"/>
        <v>1708.2737</v>
      </c>
    </row>
    <row r="1537" spans="1:5" x14ac:dyDescent="0.3">
      <c r="A1537">
        <v>35.431699999999999</v>
      </c>
      <c r="B1537">
        <v>71.619399999999999</v>
      </c>
      <c r="C1537">
        <v>8.4628300000000003</v>
      </c>
      <c r="D1537">
        <f t="shared" si="46"/>
        <v>10.231342857142858</v>
      </c>
      <c r="E1537">
        <f t="shared" si="47"/>
        <v>1710.2313428571429</v>
      </c>
    </row>
    <row r="1538" spans="1:5" x14ac:dyDescent="0.3">
      <c r="A1538">
        <v>35.452199999999998</v>
      </c>
      <c r="B1538">
        <v>84.852999999999994</v>
      </c>
      <c r="C1538">
        <v>9.21157</v>
      </c>
      <c r="D1538">
        <f t="shared" si="46"/>
        <v>12.121857142857142</v>
      </c>
      <c r="E1538">
        <f t="shared" si="47"/>
        <v>1712.1218571428572</v>
      </c>
    </row>
    <row r="1539" spans="1:5" x14ac:dyDescent="0.3">
      <c r="A1539">
        <v>35.4726</v>
      </c>
      <c r="B1539">
        <v>92.971000000000004</v>
      </c>
      <c r="C1539">
        <v>9.6421500000000009</v>
      </c>
      <c r="D1539">
        <f t="shared" si="46"/>
        <v>13.281571428571429</v>
      </c>
      <c r="E1539">
        <f t="shared" si="47"/>
        <v>1713.2815714285714</v>
      </c>
    </row>
    <row r="1540" spans="1:5" x14ac:dyDescent="0.3">
      <c r="A1540">
        <v>35.493099999999998</v>
      </c>
      <c r="B1540">
        <v>101.366</v>
      </c>
      <c r="C1540">
        <v>10.068099999999999</v>
      </c>
      <c r="D1540">
        <f t="shared" ref="D1540:D1603" si="48">B1540/7</f>
        <v>14.480857142857143</v>
      </c>
      <c r="E1540">
        <f t="shared" ref="E1540:E1603" si="49">D1540+1700</f>
        <v>1714.4808571428571</v>
      </c>
    </row>
    <row r="1541" spans="1:5" x14ac:dyDescent="0.3">
      <c r="A1541">
        <v>35.513599999999997</v>
      </c>
      <c r="B1541">
        <v>117.149</v>
      </c>
      <c r="C1541">
        <v>10.823499999999999</v>
      </c>
      <c r="D1541">
        <f t="shared" si="48"/>
        <v>16.735571428571429</v>
      </c>
      <c r="E1541">
        <f t="shared" si="49"/>
        <v>1716.7355714285713</v>
      </c>
    </row>
    <row r="1542" spans="1:5" x14ac:dyDescent="0.3">
      <c r="A1542">
        <v>35.534100000000002</v>
      </c>
      <c r="B1542">
        <v>147.13399999999999</v>
      </c>
      <c r="C1542">
        <v>12.129899999999999</v>
      </c>
      <c r="D1542">
        <f t="shared" si="48"/>
        <v>21.019142857142857</v>
      </c>
      <c r="E1542">
        <f t="shared" si="49"/>
        <v>1721.0191428571429</v>
      </c>
    </row>
    <row r="1543" spans="1:5" x14ac:dyDescent="0.3">
      <c r="A1543">
        <v>35.554600000000001</v>
      </c>
      <c r="B1543">
        <v>202.05099999999999</v>
      </c>
      <c r="C1543">
        <v>14.214499999999999</v>
      </c>
      <c r="D1543">
        <f t="shared" si="48"/>
        <v>28.864428571428569</v>
      </c>
      <c r="E1543">
        <f t="shared" si="49"/>
        <v>1728.8644285714286</v>
      </c>
    </row>
    <row r="1544" spans="1:5" x14ac:dyDescent="0.3">
      <c r="A1544">
        <v>35.575099999999999</v>
      </c>
      <c r="B1544">
        <v>292.738</v>
      </c>
      <c r="C1544">
        <v>17.1096</v>
      </c>
      <c r="D1544">
        <f t="shared" si="48"/>
        <v>41.819714285714284</v>
      </c>
      <c r="E1544">
        <f t="shared" si="49"/>
        <v>1741.8197142857143</v>
      </c>
    </row>
    <row r="1545" spans="1:5" x14ac:dyDescent="0.3">
      <c r="A1545">
        <v>35.595599999999997</v>
      </c>
      <c r="B1545">
        <v>418.71499999999997</v>
      </c>
      <c r="C1545">
        <v>20.462499999999999</v>
      </c>
      <c r="D1545">
        <f t="shared" si="48"/>
        <v>59.816428571428567</v>
      </c>
      <c r="E1545">
        <f t="shared" si="49"/>
        <v>1759.8164285714286</v>
      </c>
    </row>
    <row r="1546" spans="1:5" x14ac:dyDescent="0.3">
      <c r="A1546">
        <v>35.616100000000003</v>
      </c>
      <c r="B1546">
        <v>525.91399999999999</v>
      </c>
      <c r="C1546">
        <v>22.9328</v>
      </c>
      <c r="D1546">
        <f t="shared" si="48"/>
        <v>75.130571428571429</v>
      </c>
      <c r="E1546">
        <f t="shared" si="49"/>
        <v>1775.1305714285713</v>
      </c>
    </row>
    <row r="1547" spans="1:5" x14ac:dyDescent="0.3">
      <c r="A1547">
        <v>35.636600000000001</v>
      </c>
      <c r="B1547">
        <v>510.56200000000001</v>
      </c>
      <c r="C1547">
        <v>22.595600000000001</v>
      </c>
      <c r="D1547">
        <f t="shared" si="48"/>
        <v>72.937428571428569</v>
      </c>
      <c r="E1547">
        <f t="shared" si="49"/>
        <v>1772.9374285714287</v>
      </c>
    </row>
    <row r="1548" spans="1:5" x14ac:dyDescent="0.3">
      <c r="A1548">
        <v>35.656999999999996</v>
      </c>
      <c r="B1548">
        <v>388.57</v>
      </c>
      <c r="C1548">
        <v>19.712199999999999</v>
      </c>
      <c r="D1548">
        <f t="shared" si="48"/>
        <v>55.51</v>
      </c>
      <c r="E1548">
        <f t="shared" si="49"/>
        <v>1755.51</v>
      </c>
    </row>
    <row r="1549" spans="1:5" x14ac:dyDescent="0.3">
      <c r="A1549">
        <v>35.677500000000002</v>
      </c>
      <c r="B1549">
        <v>262.89400000000001</v>
      </c>
      <c r="C1549">
        <v>16.213999999999999</v>
      </c>
      <c r="D1549">
        <f t="shared" si="48"/>
        <v>37.556285714285714</v>
      </c>
      <c r="E1549">
        <f t="shared" si="49"/>
        <v>1737.5562857142857</v>
      </c>
    </row>
    <row r="1550" spans="1:5" x14ac:dyDescent="0.3">
      <c r="A1550">
        <v>35.698</v>
      </c>
      <c r="B1550">
        <v>175.13499999999999</v>
      </c>
      <c r="C1550">
        <v>13.2339</v>
      </c>
      <c r="D1550">
        <f t="shared" si="48"/>
        <v>25.019285714285711</v>
      </c>
      <c r="E1550">
        <f t="shared" si="49"/>
        <v>1725.0192857142856</v>
      </c>
    </row>
    <row r="1551" spans="1:5" x14ac:dyDescent="0.3">
      <c r="A1551">
        <v>35.718499999999999</v>
      </c>
      <c r="B1551">
        <v>122.875</v>
      </c>
      <c r="C1551">
        <v>11.084899999999999</v>
      </c>
      <c r="D1551">
        <f t="shared" si="48"/>
        <v>17.553571428571427</v>
      </c>
      <c r="E1551">
        <f t="shared" si="49"/>
        <v>1717.5535714285713</v>
      </c>
    </row>
    <row r="1552" spans="1:5" x14ac:dyDescent="0.3">
      <c r="A1552">
        <v>35.738999999999997</v>
      </c>
      <c r="B1552">
        <v>95.289100000000005</v>
      </c>
      <c r="C1552">
        <v>9.7616099999999992</v>
      </c>
      <c r="D1552">
        <f t="shared" si="48"/>
        <v>13.612728571428573</v>
      </c>
      <c r="E1552">
        <f t="shared" si="49"/>
        <v>1713.6127285714285</v>
      </c>
    </row>
    <row r="1553" spans="1:5" x14ac:dyDescent="0.3">
      <c r="A1553">
        <v>35.759500000000003</v>
      </c>
      <c r="B1553">
        <v>83.5655</v>
      </c>
      <c r="C1553">
        <v>9.1414200000000001</v>
      </c>
      <c r="D1553">
        <f t="shared" si="48"/>
        <v>11.937928571428571</v>
      </c>
      <c r="E1553">
        <f t="shared" si="49"/>
        <v>1711.9379285714285</v>
      </c>
    </row>
    <row r="1554" spans="1:5" x14ac:dyDescent="0.3">
      <c r="A1554">
        <v>35.78</v>
      </c>
      <c r="B1554">
        <v>83.201700000000002</v>
      </c>
      <c r="C1554">
        <v>9.1214999999999993</v>
      </c>
      <c r="D1554">
        <f t="shared" si="48"/>
        <v>11.885957142857142</v>
      </c>
      <c r="E1554">
        <f t="shared" si="49"/>
        <v>1711.8859571428573</v>
      </c>
    </row>
    <row r="1555" spans="1:5" x14ac:dyDescent="0.3">
      <c r="A1555">
        <v>35.8005</v>
      </c>
      <c r="B1555">
        <v>89.675700000000006</v>
      </c>
      <c r="C1555">
        <v>9.4697200000000006</v>
      </c>
      <c r="D1555">
        <f t="shared" si="48"/>
        <v>12.810814285714287</v>
      </c>
      <c r="E1555">
        <f t="shared" si="49"/>
        <v>1712.8108142857143</v>
      </c>
    </row>
    <row r="1556" spans="1:5" x14ac:dyDescent="0.3">
      <c r="A1556">
        <v>35.820999999999998</v>
      </c>
      <c r="B1556">
        <v>93.279600000000002</v>
      </c>
      <c r="C1556">
        <v>9.6581399999999995</v>
      </c>
      <c r="D1556">
        <f t="shared" si="48"/>
        <v>13.325657142857143</v>
      </c>
      <c r="E1556">
        <f t="shared" si="49"/>
        <v>1713.3256571428572</v>
      </c>
    </row>
    <row r="1557" spans="1:5" x14ac:dyDescent="0.3">
      <c r="A1557">
        <v>35.841500000000003</v>
      </c>
      <c r="B1557">
        <v>86.625500000000002</v>
      </c>
      <c r="C1557">
        <v>9.3072800000000004</v>
      </c>
      <c r="D1557">
        <f t="shared" si="48"/>
        <v>12.375071428571429</v>
      </c>
      <c r="E1557">
        <f t="shared" si="49"/>
        <v>1712.3750714285713</v>
      </c>
    </row>
    <row r="1558" spans="1:5" x14ac:dyDescent="0.3">
      <c r="A1558">
        <v>35.862000000000002</v>
      </c>
      <c r="B1558">
        <v>75.218999999999994</v>
      </c>
      <c r="C1558">
        <v>8.6728900000000007</v>
      </c>
      <c r="D1558">
        <f t="shared" si="48"/>
        <v>10.745571428571427</v>
      </c>
      <c r="E1558">
        <f t="shared" si="49"/>
        <v>1710.7455714285713</v>
      </c>
    </row>
    <row r="1559" spans="1:5" x14ac:dyDescent="0.3">
      <c r="A1559">
        <v>35.882399999999997</v>
      </c>
      <c r="B1559">
        <v>64.884900000000002</v>
      </c>
      <c r="C1559">
        <v>8.0551200000000005</v>
      </c>
      <c r="D1559">
        <f t="shared" si="48"/>
        <v>9.2692714285714288</v>
      </c>
      <c r="E1559">
        <f t="shared" si="49"/>
        <v>1709.2692714285715</v>
      </c>
    </row>
    <row r="1560" spans="1:5" x14ac:dyDescent="0.3">
      <c r="A1560">
        <v>35.902900000000002</v>
      </c>
      <c r="B1560">
        <v>56.021000000000001</v>
      </c>
      <c r="C1560">
        <v>7.4847099999999998</v>
      </c>
      <c r="D1560">
        <f t="shared" si="48"/>
        <v>8.0030000000000001</v>
      </c>
      <c r="E1560">
        <f t="shared" si="49"/>
        <v>1708.0029999999999</v>
      </c>
    </row>
    <row r="1561" spans="1:5" x14ac:dyDescent="0.3">
      <c r="A1561">
        <v>35.923400000000001</v>
      </c>
      <c r="B1561">
        <v>48.0259</v>
      </c>
      <c r="C1561">
        <v>6.9300699999999997</v>
      </c>
      <c r="D1561">
        <f t="shared" si="48"/>
        <v>6.860842857142857</v>
      </c>
      <c r="E1561">
        <f t="shared" si="49"/>
        <v>1706.8608428571429</v>
      </c>
    </row>
    <row r="1562" spans="1:5" x14ac:dyDescent="0.3">
      <c r="A1562">
        <v>35.943899999999999</v>
      </c>
      <c r="B1562">
        <v>43.147500000000001</v>
      </c>
      <c r="C1562">
        <v>6.5686799999999996</v>
      </c>
      <c r="D1562">
        <f t="shared" si="48"/>
        <v>6.1639285714285714</v>
      </c>
      <c r="E1562">
        <f t="shared" si="49"/>
        <v>1706.1639285714286</v>
      </c>
    </row>
    <row r="1563" spans="1:5" x14ac:dyDescent="0.3">
      <c r="A1563">
        <v>35.964399999999998</v>
      </c>
      <c r="B1563">
        <v>43.017200000000003</v>
      </c>
      <c r="C1563">
        <v>6.5587499999999999</v>
      </c>
      <c r="D1563">
        <f t="shared" si="48"/>
        <v>6.145314285714286</v>
      </c>
      <c r="E1563">
        <f t="shared" si="49"/>
        <v>1706.1453142857142</v>
      </c>
    </row>
    <row r="1564" spans="1:5" x14ac:dyDescent="0.3">
      <c r="A1564">
        <v>35.984900000000003</v>
      </c>
      <c r="B1564">
        <v>48.737000000000002</v>
      </c>
      <c r="C1564">
        <v>6.9811899999999998</v>
      </c>
      <c r="D1564">
        <f t="shared" si="48"/>
        <v>6.9624285714285721</v>
      </c>
      <c r="E1564">
        <f t="shared" si="49"/>
        <v>1706.9624285714285</v>
      </c>
    </row>
    <row r="1565" spans="1:5" x14ac:dyDescent="0.3">
      <c r="A1565">
        <v>36.005400000000002</v>
      </c>
      <c r="B1565">
        <v>61.609499999999997</v>
      </c>
      <c r="C1565">
        <v>7.84917</v>
      </c>
      <c r="D1565">
        <f t="shared" si="48"/>
        <v>8.8013571428571424</v>
      </c>
      <c r="E1565">
        <f t="shared" si="49"/>
        <v>1708.8013571428571</v>
      </c>
    </row>
    <row r="1566" spans="1:5" x14ac:dyDescent="0.3">
      <c r="A1566">
        <v>36.0259</v>
      </c>
      <c r="B1566">
        <v>81.561499999999995</v>
      </c>
      <c r="C1566">
        <v>9.0311400000000006</v>
      </c>
      <c r="D1566">
        <f t="shared" si="48"/>
        <v>11.651642857142857</v>
      </c>
      <c r="E1566">
        <f t="shared" si="49"/>
        <v>1711.6516428571429</v>
      </c>
    </row>
    <row r="1567" spans="1:5" x14ac:dyDescent="0.3">
      <c r="A1567">
        <v>36.046399999999998</v>
      </c>
      <c r="B1567">
        <v>101.02800000000001</v>
      </c>
      <c r="C1567">
        <v>10.0512</v>
      </c>
      <c r="D1567">
        <f t="shared" si="48"/>
        <v>14.43257142857143</v>
      </c>
      <c r="E1567">
        <f t="shared" si="49"/>
        <v>1714.4325714285715</v>
      </c>
    </row>
    <row r="1568" spans="1:5" x14ac:dyDescent="0.3">
      <c r="A1568">
        <v>36.066899999999997</v>
      </c>
      <c r="B1568">
        <v>103.53400000000001</v>
      </c>
      <c r="C1568">
        <v>10.1751</v>
      </c>
      <c r="D1568">
        <f t="shared" si="48"/>
        <v>14.790571428571429</v>
      </c>
      <c r="E1568">
        <f t="shared" si="49"/>
        <v>1714.7905714285714</v>
      </c>
    </row>
    <row r="1569" spans="1:5" x14ac:dyDescent="0.3">
      <c r="A1569">
        <v>36.087299999999999</v>
      </c>
      <c r="B1569">
        <v>87.973100000000002</v>
      </c>
      <c r="C1569">
        <v>9.3794000000000004</v>
      </c>
      <c r="D1569">
        <f t="shared" si="48"/>
        <v>12.567585714285714</v>
      </c>
      <c r="E1569">
        <f t="shared" si="49"/>
        <v>1712.5675857142858</v>
      </c>
    </row>
    <row r="1570" spans="1:5" x14ac:dyDescent="0.3">
      <c r="A1570">
        <v>36.107799999999997</v>
      </c>
      <c r="B1570">
        <v>66.7988</v>
      </c>
      <c r="C1570">
        <v>8.1730499999999999</v>
      </c>
      <c r="D1570">
        <f t="shared" si="48"/>
        <v>9.5426857142857138</v>
      </c>
      <c r="E1570">
        <f t="shared" si="49"/>
        <v>1709.5426857142857</v>
      </c>
    </row>
    <row r="1571" spans="1:5" x14ac:dyDescent="0.3">
      <c r="A1571">
        <v>36.128300000000003</v>
      </c>
      <c r="B1571">
        <v>49.0959</v>
      </c>
      <c r="C1571">
        <v>7.00685</v>
      </c>
      <c r="D1571">
        <f t="shared" si="48"/>
        <v>7.0137</v>
      </c>
      <c r="E1571">
        <f t="shared" si="49"/>
        <v>1707.0137</v>
      </c>
    </row>
    <row r="1572" spans="1:5" x14ac:dyDescent="0.3">
      <c r="A1572">
        <v>36.148800000000001</v>
      </c>
      <c r="B1572">
        <v>37.8309</v>
      </c>
      <c r="C1572">
        <v>6.1506800000000004</v>
      </c>
      <c r="D1572">
        <f t="shared" si="48"/>
        <v>5.4044142857142861</v>
      </c>
      <c r="E1572">
        <f t="shared" si="49"/>
        <v>1705.4044142857142</v>
      </c>
    </row>
    <row r="1573" spans="1:5" x14ac:dyDescent="0.3">
      <c r="A1573">
        <v>36.1693</v>
      </c>
      <c r="B1573">
        <v>31.8675</v>
      </c>
      <c r="C1573">
        <v>5.64513</v>
      </c>
      <c r="D1573">
        <f t="shared" si="48"/>
        <v>4.5525000000000002</v>
      </c>
      <c r="E1573">
        <f t="shared" si="49"/>
        <v>1704.5525</v>
      </c>
    </row>
    <row r="1574" spans="1:5" x14ac:dyDescent="0.3">
      <c r="A1574">
        <v>36.189799999999998</v>
      </c>
      <c r="B1574">
        <v>29.79</v>
      </c>
      <c r="C1574">
        <v>5.4580200000000003</v>
      </c>
      <c r="D1574">
        <f t="shared" si="48"/>
        <v>4.2557142857142853</v>
      </c>
      <c r="E1574">
        <f t="shared" si="49"/>
        <v>1704.2557142857142</v>
      </c>
    </row>
    <row r="1575" spans="1:5" x14ac:dyDescent="0.3">
      <c r="A1575">
        <v>36.210299999999997</v>
      </c>
      <c r="B1575">
        <v>30.5869</v>
      </c>
      <c r="C1575">
        <v>5.5305400000000002</v>
      </c>
      <c r="D1575">
        <f t="shared" si="48"/>
        <v>4.3695571428571425</v>
      </c>
      <c r="E1575">
        <f t="shared" si="49"/>
        <v>1704.369557142857</v>
      </c>
    </row>
    <row r="1576" spans="1:5" x14ac:dyDescent="0.3">
      <c r="A1576">
        <v>36.230800000000002</v>
      </c>
      <c r="B1576">
        <v>33.2425</v>
      </c>
      <c r="C1576">
        <v>5.7656299999999998</v>
      </c>
      <c r="D1576">
        <f t="shared" si="48"/>
        <v>4.7489285714285714</v>
      </c>
      <c r="E1576">
        <f t="shared" si="49"/>
        <v>1704.7489285714287</v>
      </c>
    </row>
    <row r="1577" spans="1:5" x14ac:dyDescent="0.3">
      <c r="A1577">
        <v>36.251300000000001</v>
      </c>
      <c r="B1577">
        <v>35.622500000000002</v>
      </c>
      <c r="C1577">
        <v>5.9684600000000003</v>
      </c>
      <c r="D1577">
        <f t="shared" si="48"/>
        <v>5.0889285714285721</v>
      </c>
      <c r="E1577">
        <f t="shared" si="49"/>
        <v>1705.0889285714286</v>
      </c>
    </row>
    <row r="1578" spans="1:5" x14ac:dyDescent="0.3">
      <c r="A1578">
        <v>36.271799999999999</v>
      </c>
      <c r="B1578">
        <v>36.526299999999999</v>
      </c>
      <c r="C1578">
        <v>6.0437000000000003</v>
      </c>
      <c r="D1578">
        <f t="shared" si="48"/>
        <v>5.2180428571428568</v>
      </c>
      <c r="E1578">
        <f t="shared" si="49"/>
        <v>1705.2180428571428</v>
      </c>
    </row>
    <row r="1579" spans="1:5" x14ac:dyDescent="0.3">
      <c r="A1579">
        <v>36.292200000000001</v>
      </c>
      <c r="B1579">
        <v>38.279000000000003</v>
      </c>
      <c r="C1579">
        <v>6.1870000000000003</v>
      </c>
      <c r="D1579">
        <f t="shared" si="48"/>
        <v>5.4684285714285723</v>
      </c>
      <c r="E1579">
        <f t="shared" si="49"/>
        <v>1705.4684285714286</v>
      </c>
    </row>
    <row r="1580" spans="1:5" x14ac:dyDescent="0.3">
      <c r="A1580">
        <v>36.3127</v>
      </c>
      <c r="B1580">
        <v>41.294699999999999</v>
      </c>
      <c r="C1580">
        <v>6.4260900000000003</v>
      </c>
      <c r="D1580">
        <f t="shared" si="48"/>
        <v>5.8992428571428572</v>
      </c>
      <c r="E1580">
        <f t="shared" si="49"/>
        <v>1705.8992428571428</v>
      </c>
    </row>
    <row r="1581" spans="1:5" x14ac:dyDescent="0.3">
      <c r="A1581">
        <v>36.333199999999998</v>
      </c>
      <c r="B1581">
        <v>41.867100000000001</v>
      </c>
      <c r="C1581">
        <v>6.4704800000000002</v>
      </c>
      <c r="D1581">
        <f t="shared" si="48"/>
        <v>5.9810142857142861</v>
      </c>
      <c r="E1581">
        <f t="shared" si="49"/>
        <v>1705.9810142857143</v>
      </c>
    </row>
    <row r="1582" spans="1:5" x14ac:dyDescent="0.3">
      <c r="A1582">
        <v>36.353700000000003</v>
      </c>
      <c r="B1582">
        <v>38.670499999999997</v>
      </c>
      <c r="C1582">
        <v>6.2185600000000001</v>
      </c>
      <c r="D1582">
        <f t="shared" si="48"/>
        <v>5.5243571428571423</v>
      </c>
      <c r="E1582">
        <f t="shared" si="49"/>
        <v>1705.5243571428571</v>
      </c>
    </row>
    <row r="1583" spans="1:5" x14ac:dyDescent="0.3">
      <c r="A1583">
        <v>36.374200000000002</v>
      </c>
      <c r="B1583">
        <v>35.677199999999999</v>
      </c>
      <c r="C1583">
        <v>5.9730400000000001</v>
      </c>
      <c r="D1583">
        <f t="shared" si="48"/>
        <v>5.096742857142857</v>
      </c>
      <c r="E1583">
        <f t="shared" si="49"/>
        <v>1705.0967428571428</v>
      </c>
    </row>
    <row r="1584" spans="1:5" x14ac:dyDescent="0.3">
      <c r="A1584">
        <v>36.3947</v>
      </c>
      <c r="B1584">
        <v>35.352699999999999</v>
      </c>
      <c r="C1584">
        <v>5.9458099999999998</v>
      </c>
      <c r="D1584">
        <f t="shared" si="48"/>
        <v>5.0503857142857145</v>
      </c>
      <c r="E1584">
        <f t="shared" si="49"/>
        <v>1705.0503857142858</v>
      </c>
    </row>
    <row r="1585" spans="1:5" x14ac:dyDescent="0.3">
      <c r="A1585">
        <v>36.415199999999999</v>
      </c>
      <c r="B1585">
        <v>38.299900000000001</v>
      </c>
      <c r="C1585">
        <v>6.1886900000000002</v>
      </c>
      <c r="D1585">
        <f t="shared" si="48"/>
        <v>5.4714142857142862</v>
      </c>
      <c r="E1585">
        <f t="shared" si="49"/>
        <v>1705.4714142857142</v>
      </c>
    </row>
    <row r="1586" spans="1:5" x14ac:dyDescent="0.3">
      <c r="A1586">
        <v>36.435699999999997</v>
      </c>
      <c r="B1586">
        <v>44.732599999999998</v>
      </c>
      <c r="C1586">
        <v>6.6882400000000004</v>
      </c>
      <c r="D1586">
        <f t="shared" si="48"/>
        <v>6.3903714285714281</v>
      </c>
      <c r="E1586">
        <f t="shared" si="49"/>
        <v>1706.3903714285714</v>
      </c>
    </row>
    <row r="1587" spans="1:5" x14ac:dyDescent="0.3">
      <c r="A1587">
        <v>36.456200000000003</v>
      </c>
      <c r="B1587">
        <v>54.529299999999999</v>
      </c>
      <c r="C1587">
        <v>7.3844000000000003</v>
      </c>
      <c r="D1587">
        <f t="shared" si="48"/>
        <v>7.7899000000000003</v>
      </c>
      <c r="E1587">
        <f t="shared" si="49"/>
        <v>1707.7899</v>
      </c>
    </row>
    <row r="1588" spans="1:5" x14ac:dyDescent="0.3">
      <c r="A1588">
        <v>36.476599999999998</v>
      </c>
      <c r="B1588">
        <v>67.159899999999993</v>
      </c>
      <c r="C1588">
        <v>8.1951099999999997</v>
      </c>
      <c r="D1588">
        <f t="shared" si="48"/>
        <v>9.5942714285714281</v>
      </c>
      <c r="E1588">
        <f t="shared" si="49"/>
        <v>1709.5942714285713</v>
      </c>
    </row>
    <row r="1589" spans="1:5" x14ac:dyDescent="0.3">
      <c r="A1589">
        <v>36.497100000000003</v>
      </c>
      <c r="B1589">
        <v>84.332800000000006</v>
      </c>
      <c r="C1589">
        <v>9.1832899999999995</v>
      </c>
      <c r="D1589">
        <f t="shared" si="48"/>
        <v>12.047542857142858</v>
      </c>
      <c r="E1589">
        <f t="shared" si="49"/>
        <v>1712.0475428571428</v>
      </c>
    </row>
    <row r="1590" spans="1:5" x14ac:dyDescent="0.3">
      <c r="A1590">
        <v>36.517600000000002</v>
      </c>
      <c r="B1590">
        <v>108.91</v>
      </c>
      <c r="C1590">
        <v>10.436</v>
      </c>
      <c r="D1590">
        <f t="shared" si="48"/>
        <v>15.558571428571428</v>
      </c>
      <c r="E1590">
        <f t="shared" si="49"/>
        <v>1715.5585714285714</v>
      </c>
    </row>
    <row r="1591" spans="1:5" x14ac:dyDescent="0.3">
      <c r="A1591">
        <v>36.5381</v>
      </c>
      <c r="B1591">
        <v>145.886</v>
      </c>
      <c r="C1591">
        <v>12.0783</v>
      </c>
      <c r="D1591">
        <f t="shared" si="48"/>
        <v>20.840857142857143</v>
      </c>
      <c r="E1591">
        <f t="shared" si="49"/>
        <v>1720.8408571428572</v>
      </c>
    </row>
    <row r="1592" spans="1:5" x14ac:dyDescent="0.3">
      <c r="A1592">
        <v>36.558599999999998</v>
      </c>
      <c r="B1592">
        <v>192.17400000000001</v>
      </c>
      <c r="C1592">
        <v>13.8627</v>
      </c>
      <c r="D1592">
        <f t="shared" si="48"/>
        <v>27.453428571428571</v>
      </c>
      <c r="E1592">
        <f t="shared" si="49"/>
        <v>1727.4534285714285</v>
      </c>
    </row>
    <row r="1593" spans="1:5" x14ac:dyDescent="0.3">
      <c r="A1593">
        <v>36.579099999999997</v>
      </c>
      <c r="B1593">
        <v>218.03800000000001</v>
      </c>
      <c r="C1593">
        <v>14.7661</v>
      </c>
      <c r="D1593">
        <f t="shared" si="48"/>
        <v>31.148285714285716</v>
      </c>
      <c r="E1593">
        <f t="shared" si="49"/>
        <v>1731.1482857142857</v>
      </c>
    </row>
    <row r="1594" spans="1:5" x14ac:dyDescent="0.3">
      <c r="A1594">
        <v>36.599600000000002</v>
      </c>
      <c r="B1594">
        <v>197.69499999999999</v>
      </c>
      <c r="C1594">
        <v>14.0604</v>
      </c>
      <c r="D1594">
        <f t="shared" si="48"/>
        <v>28.242142857142856</v>
      </c>
      <c r="E1594">
        <f t="shared" si="49"/>
        <v>1728.2421428571429</v>
      </c>
    </row>
    <row r="1595" spans="1:5" x14ac:dyDescent="0.3">
      <c r="A1595">
        <v>36.620100000000001</v>
      </c>
      <c r="B1595">
        <v>160.13499999999999</v>
      </c>
      <c r="C1595">
        <v>12.654400000000001</v>
      </c>
      <c r="D1595">
        <f t="shared" si="48"/>
        <v>22.876428571428569</v>
      </c>
      <c r="E1595">
        <f t="shared" si="49"/>
        <v>1722.8764285714285</v>
      </c>
    </row>
    <row r="1596" spans="1:5" x14ac:dyDescent="0.3">
      <c r="A1596">
        <v>36.640599999999999</v>
      </c>
      <c r="B1596">
        <v>135.41</v>
      </c>
      <c r="C1596">
        <v>11.6366</v>
      </c>
      <c r="D1596">
        <f t="shared" si="48"/>
        <v>19.344285714285714</v>
      </c>
      <c r="E1596">
        <f t="shared" si="49"/>
        <v>1719.3442857142857</v>
      </c>
    </row>
    <row r="1597" spans="1:5" x14ac:dyDescent="0.3">
      <c r="A1597">
        <v>36.661099999999998</v>
      </c>
      <c r="B1597">
        <v>132.95500000000001</v>
      </c>
      <c r="C1597">
        <v>11.5306</v>
      </c>
      <c r="D1597">
        <f t="shared" si="48"/>
        <v>18.993571428571432</v>
      </c>
      <c r="E1597">
        <f t="shared" si="49"/>
        <v>1718.9935714285714</v>
      </c>
    </row>
    <row r="1598" spans="1:5" x14ac:dyDescent="0.3">
      <c r="A1598">
        <v>36.681600000000003</v>
      </c>
      <c r="B1598">
        <v>156.82599999999999</v>
      </c>
      <c r="C1598">
        <v>12.523</v>
      </c>
      <c r="D1598">
        <f t="shared" si="48"/>
        <v>22.403714285714283</v>
      </c>
      <c r="E1598">
        <f t="shared" si="49"/>
        <v>1722.4037142857144</v>
      </c>
    </row>
    <row r="1599" spans="1:5" x14ac:dyDescent="0.3">
      <c r="A1599">
        <v>36.701999999999998</v>
      </c>
      <c r="B1599">
        <v>210.81100000000001</v>
      </c>
      <c r="C1599">
        <v>14.519299999999999</v>
      </c>
      <c r="D1599">
        <f t="shared" si="48"/>
        <v>30.115857142857145</v>
      </c>
      <c r="E1599">
        <f t="shared" si="49"/>
        <v>1730.1158571428571</v>
      </c>
    </row>
    <row r="1600" spans="1:5" x14ac:dyDescent="0.3">
      <c r="A1600">
        <v>36.722499999999997</v>
      </c>
      <c r="B1600">
        <v>290.00099999999998</v>
      </c>
      <c r="C1600">
        <v>17.029399999999999</v>
      </c>
      <c r="D1600">
        <f t="shared" si="48"/>
        <v>41.428714285714285</v>
      </c>
      <c r="E1600">
        <f t="shared" si="49"/>
        <v>1741.4287142857142</v>
      </c>
    </row>
    <row r="1601" spans="1:5" x14ac:dyDescent="0.3">
      <c r="A1601">
        <v>36.743000000000002</v>
      </c>
      <c r="B1601">
        <v>357.24200000000002</v>
      </c>
      <c r="C1601">
        <v>18.9008</v>
      </c>
      <c r="D1601">
        <f t="shared" si="48"/>
        <v>51.034571428571432</v>
      </c>
      <c r="E1601">
        <f t="shared" si="49"/>
        <v>1751.0345714285713</v>
      </c>
    </row>
    <row r="1602" spans="1:5" x14ac:dyDescent="0.3">
      <c r="A1602">
        <v>36.763500000000001</v>
      </c>
      <c r="B1602">
        <v>347.14699999999999</v>
      </c>
      <c r="C1602">
        <v>18.631900000000002</v>
      </c>
      <c r="D1602">
        <f t="shared" si="48"/>
        <v>49.59242857142857</v>
      </c>
      <c r="E1602">
        <f t="shared" si="49"/>
        <v>1749.5924285714286</v>
      </c>
    </row>
    <row r="1603" spans="1:5" x14ac:dyDescent="0.3">
      <c r="A1603">
        <v>36.783999999999999</v>
      </c>
      <c r="B1603">
        <v>278.99299999999999</v>
      </c>
      <c r="C1603">
        <v>16.703099999999999</v>
      </c>
      <c r="D1603">
        <f t="shared" si="48"/>
        <v>39.856142857142856</v>
      </c>
      <c r="E1603">
        <f t="shared" si="49"/>
        <v>1739.8561428571429</v>
      </c>
    </row>
    <row r="1604" spans="1:5" x14ac:dyDescent="0.3">
      <c r="A1604">
        <v>36.804499999999997</v>
      </c>
      <c r="B1604">
        <v>221.85900000000001</v>
      </c>
      <c r="C1604">
        <v>14.8949</v>
      </c>
      <c r="D1604">
        <f t="shared" ref="D1604:D1667" si="50">B1604/7</f>
        <v>31.694142857142857</v>
      </c>
      <c r="E1604">
        <f t="shared" ref="E1604:E1667" si="51">D1604+1700</f>
        <v>1731.6941428571429</v>
      </c>
    </row>
    <row r="1605" spans="1:5" x14ac:dyDescent="0.3">
      <c r="A1605">
        <v>36.825000000000003</v>
      </c>
      <c r="B1605">
        <v>203.172</v>
      </c>
      <c r="C1605">
        <v>14.2538</v>
      </c>
      <c r="D1605">
        <f t="shared" si="50"/>
        <v>29.024571428571427</v>
      </c>
      <c r="E1605">
        <f t="shared" si="51"/>
        <v>1729.0245714285713</v>
      </c>
    </row>
    <row r="1606" spans="1:5" x14ac:dyDescent="0.3">
      <c r="A1606">
        <v>36.845500000000001</v>
      </c>
      <c r="B1606">
        <v>225.625</v>
      </c>
      <c r="C1606">
        <v>15.020799999999999</v>
      </c>
      <c r="D1606">
        <f t="shared" si="50"/>
        <v>32.232142857142854</v>
      </c>
      <c r="E1606">
        <f t="shared" si="51"/>
        <v>1732.2321428571429</v>
      </c>
    </row>
    <row r="1607" spans="1:5" x14ac:dyDescent="0.3">
      <c r="A1607">
        <v>36.866</v>
      </c>
      <c r="B1607">
        <v>278.33100000000002</v>
      </c>
      <c r="C1607">
        <v>16.683299999999999</v>
      </c>
      <c r="D1607">
        <f t="shared" si="50"/>
        <v>39.761571428571429</v>
      </c>
      <c r="E1607">
        <f t="shared" si="51"/>
        <v>1739.7615714285714</v>
      </c>
    </row>
    <row r="1608" spans="1:5" x14ac:dyDescent="0.3">
      <c r="A1608">
        <v>36.886499999999998</v>
      </c>
      <c r="B1608">
        <v>318.399</v>
      </c>
      <c r="C1608">
        <v>17.843699999999998</v>
      </c>
      <c r="D1608">
        <f t="shared" si="50"/>
        <v>45.485571428571426</v>
      </c>
      <c r="E1608">
        <f t="shared" si="51"/>
        <v>1745.4855714285713</v>
      </c>
    </row>
    <row r="1609" spans="1:5" x14ac:dyDescent="0.3">
      <c r="A1609">
        <v>36.9069</v>
      </c>
      <c r="B1609">
        <v>288.005</v>
      </c>
      <c r="C1609">
        <v>16.970700000000001</v>
      </c>
      <c r="D1609">
        <f t="shared" si="50"/>
        <v>41.143571428571427</v>
      </c>
      <c r="E1609">
        <f t="shared" si="51"/>
        <v>1741.1435714285715</v>
      </c>
    </row>
    <row r="1610" spans="1:5" x14ac:dyDescent="0.3">
      <c r="A1610">
        <v>36.927399999999999</v>
      </c>
      <c r="B1610">
        <v>212.12100000000001</v>
      </c>
      <c r="C1610">
        <v>14.564399999999999</v>
      </c>
      <c r="D1610">
        <f t="shared" si="50"/>
        <v>30.303000000000001</v>
      </c>
      <c r="E1610">
        <f t="shared" si="51"/>
        <v>1730.3030000000001</v>
      </c>
    </row>
    <row r="1611" spans="1:5" x14ac:dyDescent="0.3">
      <c r="A1611">
        <v>36.947899999999997</v>
      </c>
      <c r="B1611">
        <v>144.19900000000001</v>
      </c>
      <c r="C1611">
        <v>12.0083</v>
      </c>
      <c r="D1611">
        <f t="shared" si="50"/>
        <v>20.599857142857143</v>
      </c>
      <c r="E1611">
        <f t="shared" si="51"/>
        <v>1720.5998571428572</v>
      </c>
    </row>
    <row r="1612" spans="1:5" x14ac:dyDescent="0.3">
      <c r="A1612">
        <v>36.968400000000003</v>
      </c>
      <c r="B1612">
        <v>98.274900000000002</v>
      </c>
      <c r="C1612">
        <v>9.9133700000000005</v>
      </c>
      <c r="D1612">
        <f t="shared" si="50"/>
        <v>14.039271428571428</v>
      </c>
      <c r="E1612">
        <f t="shared" si="51"/>
        <v>1714.0392714285715</v>
      </c>
    </row>
    <row r="1613" spans="1:5" x14ac:dyDescent="0.3">
      <c r="A1613">
        <v>36.988900000000001</v>
      </c>
      <c r="B1613">
        <v>70.087299999999999</v>
      </c>
      <c r="C1613">
        <v>8.3718199999999996</v>
      </c>
      <c r="D1613">
        <f t="shared" si="50"/>
        <v>10.012471428571429</v>
      </c>
      <c r="E1613">
        <f t="shared" si="51"/>
        <v>1710.0124714285714</v>
      </c>
    </row>
    <row r="1614" spans="1:5" x14ac:dyDescent="0.3">
      <c r="A1614">
        <v>37.009399999999999</v>
      </c>
      <c r="B1614">
        <v>53.161099999999998</v>
      </c>
      <c r="C1614">
        <v>7.2911700000000002</v>
      </c>
      <c r="D1614">
        <f t="shared" si="50"/>
        <v>7.5944428571428571</v>
      </c>
      <c r="E1614">
        <f t="shared" si="51"/>
        <v>1707.5944428571429</v>
      </c>
    </row>
    <row r="1615" spans="1:5" x14ac:dyDescent="0.3">
      <c r="A1615">
        <v>37.029899999999998</v>
      </c>
      <c r="B1615">
        <v>42.653599999999997</v>
      </c>
      <c r="C1615">
        <v>6.5309699999999999</v>
      </c>
      <c r="D1615">
        <f t="shared" si="50"/>
        <v>6.0933714285714284</v>
      </c>
      <c r="E1615">
        <f t="shared" si="51"/>
        <v>1706.0933714285713</v>
      </c>
    </row>
    <row r="1616" spans="1:5" x14ac:dyDescent="0.3">
      <c r="A1616">
        <v>37.050400000000003</v>
      </c>
      <c r="B1616">
        <v>35.672499999999999</v>
      </c>
      <c r="C1616">
        <v>5.9726499999999998</v>
      </c>
      <c r="D1616">
        <f t="shared" si="50"/>
        <v>5.0960714285714284</v>
      </c>
      <c r="E1616">
        <f t="shared" si="51"/>
        <v>1705.0960714285713</v>
      </c>
    </row>
    <row r="1617" spans="1:5" x14ac:dyDescent="0.3">
      <c r="A1617">
        <v>37.070900000000002</v>
      </c>
      <c r="B1617">
        <v>30.788499999999999</v>
      </c>
      <c r="C1617">
        <v>5.5487399999999996</v>
      </c>
      <c r="D1617">
        <f t="shared" si="50"/>
        <v>4.3983571428571429</v>
      </c>
      <c r="E1617">
        <f t="shared" si="51"/>
        <v>1704.3983571428571</v>
      </c>
    </row>
    <row r="1618" spans="1:5" x14ac:dyDescent="0.3">
      <c r="A1618">
        <v>37.0914</v>
      </c>
      <c r="B1618">
        <v>26.838000000000001</v>
      </c>
      <c r="C1618">
        <v>5.1805399999999997</v>
      </c>
      <c r="D1618">
        <f t="shared" si="50"/>
        <v>3.8340000000000001</v>
      </c>
      <c r="E1618">
        <f t="shared" si="51"/>
        <v>1703.8340000000001</v>
      </c>
    </row>
    <row r="1619" spans="1:5" x14ac:dyDescent="0.3">
      <c r="A1619">
        <v>37.111800000000002</v>
      </c>
      <c r="B1619">
        <v>24.185400000000001</v>
      </c>
      <c r="C1619">
        <v>4.9178699999999997</v>
      </c>
      <c r="D1619">
        <f t="shared" si="50"/>
        <v>3.455057142857143</v>
      </c>
      <c r="E1619">
        <f t="shared" si="51"/>
        <v>1703.4550571428572</v>
      </c>
    </row>
    <row r="1620" spans="1:5" x14ac:dyDescent="0.3">
      <c r="A1620">
        <v>37.132300000000001</v>
      </c>
      <c r="B1620">
        <v>22.319800000000001</v>
      </c>
      <c r="C1620">
        <v>4.7243899999999996</v>
      </c>
      <c r="D1620">
        <f t="shared" si="50"/>
        <v>3.1885428571428571</v>
      </c>
      <c r="E1620">
        <f t="shared" si="51"/>
        <v>1703.1885428571429</v>
      </c>
    </row>
    <row r="1621" spans="1:5" x14ac:dyDescent="0.3">
      <c r="A1621">
        <v>37.152799999999999</v>
      </c>
      <c r="B1621">
        <v>21.009799999999998</v>
      </c>
      <c r="C1621">
        <v>4.5836499999999996</v>
      </c>
      <c r="D1621">
        <f t="shared" si="50"/>
        <v>3.0013999999999998</v>
      </c>
      <c r="E1621">
        <f t="shared" si="51"/>
        <v>1703.0014000000001</v>
      </c>
    </row>
    <row r="1622" spans="1:5" x14ac:dyDescent="0.3">
      <c r="A1622">
        <v>37.173299999999998</v>
      </c>
      <c r="B1622">
        <v>20.165700000000001</v>
      </c>
      <c r="C1622">
        <v>4.4906199999999998</v>
      </c>
      <c r="D1622">
        <f t="shared" si="50"/>
        <v>2.880814285714286</v>
      </c>
      <c r="E1622">
        <f t="shared" si="51"/>
        <v>1702.8808142857142</v>
      </c>
    </row>
    <row r="1623" spans="1:5" x14ac:dyDescent="0.3">
      <c r="A1623">
        <v>37.193800000000003</v>
      </c>
      <c r="B1623">
        <v>19.713200000000001</v>
      </c>
      <c r="C1623">
        <v>4.4399600000000001</v>
      </c>
      <c r="D1623">
        <f t="shared" si="50"/>
        <v>2.8161714285714288</v>
      </c>
      <c r="E1623">
        <f t="shared" si="51"/>
        <v>1702.8161714285714</v>
      </c>
    </row>
    <row r="1624" spans="1:5" x14ac:dyDescent="0.3">
      <c r="A1624">
        <v>37.214300000000001</v>
      </c>
      <c r="B1624">
        <v>19.5715</v>
      </c>
      <c r="C1624">
        <v>4.4239699999999997</v>
      </c>
      <c r="D1624">
        <f t="shared" si="50"/>
        <v>2.7959285714285715</v>
      </c>
      <c r="E1624">
        <f t="shared" si="51"/>
        <v>1702.7959285714285</v>
      </c>
    </row>
    <row r="1625" spans="1:5" x14ac:dyDescent="0.3">
      <c r="A1625">
        <v>37.2348</v>
      </c>
      <c r="B1625">
        <v>19.713999999999999</v>
      </c>
      <c r="C1625">
        <v>4.4400399999999998</v>
      </c>
      <c r="D1625">
        <f t="shared" si="50"/>
        <v>2.8162857142857143</v>
      </c>
      <c r="E1625">
        <f t="shared" si="51"/>
        <v>1702.8162857142856</v>
      </c>
    </row>
    <row r="1626" spans="1:5" x14ac:dyDescent="0.3">
      <c r="A1626">
        <v>37.255299999999998</v>
      </c>
      <c r="B1626">
        <v>20.119700000000002</v>
      </c>
      <c r="C1626">
        <v>4.4855</v>
      </c>
      <c r="D1626">
        <f t="shared" si="50"/>
        <v>2.8742428571428573</v>
      </c>
      <c r="E1626">
        <f t="shared" si="51"/>
        <v>1702.8742428571429</v>
      </c>
    </row>
    <row r="1627" spans="1:5" x14ac:dyDescent="0.3">
      <c r="A1627">
        <v>37.275799999999997</v>
      </c>
      <c r="B1627">
        <v>20.944500000000001</v>
      </c>
      <c r="C1627">
        <v>4.5765200000000004</v>
      </c>
      <c r="D1627">
        <f t="shared" si="50"/>
        <v>2.9920714285714287</v>
      </c>
      <c r="E1627">
        <f t="shared" si="51"/>
        <v>1702.9920714285715</v>
      </c>
    </row>
    <row r="1628" spans="1:5" x14ac:dyDescent="0.3">
      <c r="A1628">
        <v>37.296300000000002</v>
      </c>
      <c r="B1628">
        <v>22.236499999999999</v>
      </c>
      <c r="C1628">
        <v>4.71556</v>
      </c>
      <c r="D1628">
        <f t="shared" si="50"/>
        <v>3.1766428571428569</v>
      </c>
      <c r="E1628">
        <f t="shared" si="51"/>
        <v>1703.176642857143</v>
      </c>
    </row>
    <row r="1629" spans="1:5" x14ac:dyDescent="0.3">
      <c r="A1629">
        <v>37.316699999999997</v>
      </c>
      <c r="B1629">
        <v>24.2364</v>
      </c>
      <c r="C1629">
        <v>4.9230499999999999</v>
      </c>
      <c r="D1629">
        <f t="shared" si="50"/>
        <v>3.4623428571428572</v>
      </c>
      <c r="E1629">
        <f t="shared" si="51"/>
        <v>1703.4623428571429</v>
      </c>
    </row>
    <row r="1630" spans="1:5" x14ac:dyDescent="0.3">
      <c r="A1630">
        <v>37.337200000000003</v>
      </c>
      <c r="B1630">
        <v>27.147400000000001</v>
      </c>
      <c r="C1630">
        <v>5.2103099999999998</v>
      </c>
      <c r="D1630">
        <f t="shared" si="50"/>
        <v>3.8782000000000001</v>
      </c>
      <c r="E1630">
        <f t="shared" si="51"/>
        <v>1703.8782000000001</v>
      </c>
    </row>
    <row r="1631" spans="1:5" x14ac:dyDescent="0.3">
      <c r="A1631">
        <v>37.357700000000001</v>
      </c>
      <c r="B1631">
        <v>31.439499999999999</v>
      </c>
      <c r="C1631">
        <v>5.6070900000000004</v>
      </c>
      <c r="D1631">
        <f t="shared" si="50"/>
        <v>4.4913571428571428</v>
      </c>
      <c r="E1631">
        <f t="shared" si="51"/>
        <v>1704.4913571428572</v>
      </c>
    </row>
    <row r="1632" spans="1:5" x14ac:dyDescent="0.3">
      <c r="A1632">
        <v>37.3782</v>
      </c>
      <c r="B1632">
        <v>37.9861</v>
      </c>
      <c r="C1632">
        <v>6.1632899999999999</v>
      </c>
      <c r="D1632">
        <f t="shared" si="50"/>
        <v>5.4265857142857143</v>
      </c>
      <c r="E1632">
        <f t="shared" si="51"/>
        <v>1705.4265857142857</v>
      </c>
    </row>
    <row r="1633" spans="1:5" x14ac:dyDescent="0.3">
      <c r="A1633">
        <v>37.398699999999998</v>
      </c>
      <c r="B1633">
        <v>47.658900000000003</v>
      </c>
      <c r="C1633">
        <v>6.9035500000000001</v>
      </c>
      <c r="D1633">
        <f t="shared" si="50"/>
        <v>6.808414285714286</v>
      </c>
      <c r="E1633">
        <f t="shared" si="51"/>
        <v>1706.8084142857142</v>
      </c>
    </row>
    <row r="1634" spans="1:5" x14ac:dyDescent="0.3">
      <c r="A1634">
        <v>37.419199999999996</v>
      </c>
      <c r="B1634">
        <v>61.853400000000001</v>
      </c>
      <c r="C1634">
        <v>7.8646900000000004</v>
      </c>
      <c r="D1634">
        <f t="shared" si="50"/>
        <v>8.8361999999999998</v>
      </c>
      <c r="E1634">
        <f t="shared" si="51"/>
        <v>1708.8362</v>
      </c>
    </row>
    <row r="1635" spans="1:5" x14ac:dyDescent="0.3">
      <c r="A1635">
        <v>37.439700000000002</v>
      </c>
      <c r="B1635">
        <v>81.674300000000002</v>
      </c>
      <c r="C1635">
        <v>9.0373900000000003</v>
      </c>
      <c r="D1635">
        <f t="shared" si="50"/>
        <v>11.667757142857143</v>
      </c>
      <c r="E1635">
        <f t="shared" si="51"/>
        <v>1711.6677571428572</v>
      </c>
    </row>
    <row r="1636" spans="1:5" x14ac:dyDescent="0.3">
      <c r="A1636">
        <v>37.4602</v>
      </c>
      <c r="B1636">
        <v>109.703</v>
      </c>
      <c r="C1636">
        <v>10.4739</v>
      </c>
      <c r="D1636">
        <f t="shared" si="50"/>
        <v>15.671857142857144</v>
      </c>
      <c r="E1636">
        <f t="shared" si="51"/>
        <v>1715.6718571428571</v>
      </c>
    </row>
    <row r="1637" spans="1:5" x14ac:dyDescent="0.3">
      <c r="A1637">
        <v>37.480699999999999</v>
      </c>
      <c r="B1637">
        <v>150.797</v>
      </c>
      <c r="C1637">
        <v>12.2799</v>
      </c>
      <c r="D1637">
        <f t="shared" si="50"/>
        <v>21.542428571428569</v>
      </c>
      <c r="E1637">
        <f t="shared" si="51"/>
        <v>1721.5424285714287</v>
      </c>
    </row>
    <row r="1638" spans="1:5" x14ac:dyDescent="0.3">
      <c r="A1638">
        <v>37.501199999999997</v>
      </c>
      <c r="B1638">
        <v>200.322</v>
      </c>
      <c r="C1638">
        <v>14.153499999999999</v>
      </c>
      <c r="D1638">
        <f t="shared" si="50"/>
        <v>28.617428571428572</v>
      </c>
      <c r="E1638">
        <f t="shared" si="51"/>
        <v>1728.6174285714285</v>
      </c>
    </row>
    <row r="1639" spans="1:5" x14ac:dyDescent="0.3">
      <c r="A1639">
        <v>37.521599999999999</v>
      </c>
      <c r="B1639">
        <v>235.23599999999999</v>
      </c>
      <c r="C1639">
        <v>15.337400000000001</v>
      </c>
      <c r="D1639">
        <f t="shared" si="50"/>
        <v>33.605142857142859</v>
      </c>
      <c r="E1639">
        <f t="shared" si="51"/>
        <v>1733.6051428571429</v>
      </c>
    </row>
    <row r="1640" spans="1:5" x14ac:dyDescent="0.3">
      <c r="A1640">
        <v>37.542099999999998</v>
      </c>
      <c r="B1640">
        <v>251.624</v>
      </c>
      <c r="C1640">
        <v>15.8627</v>
      </c>
      <c r="D1640">
        <f t="shared" si="50"/>
        <v>35.946285714285715</v>
      </c>
      <c r="E1640">
        <f t="shared" si="51"/>
        <v>1735.9462857142858</v>
      </c>
    </row>
    <row r="1641" spans="1:5" x14ac:dyDescent="0.3">
      <c r="A1641">
        <v>37.562600000000003</v>
      </c>
      <c r="B1641">
        <v>262.86099999999999</v>
      </c>
      <c r="C1641">
        <v>16.213000000000001</v>
      </c>
      <c r="D1641">
        <f t="shared" si="50"/>
        <v>37.551571428571428</v>
      </c>
      <c r="E1641">
        <f t="shared" si="51"/>
        <v>1737.5515714285714</v>
      </c>
    </row>
    <row r="1642" spans="1:5" x14ac:dyDescent="0.3">
      <c r="A1642">
        <v>37.583100000000002</v>
      </c>
      <c r="B1642">
        <v>251.67500000000001</v>
      </c>
      <c r="C1642">
        <v>15.8643</v>
      </c>
      <c r="D1642">
        <f t="shared" si="50"/>
        <v>35.953571428571429</v>
      </c>
      <c r="E1642">
        <f t="shared" si="51"/>
        <v>1735.9535714285714</v>
      </c>
    </row>
    <row r="1643" spans="1:5" x14ac:dyDescent="0.3">
      <c r="A1643">
        <v>37.6036</v>
      </c>
      <c r="B1643">
        <v>220.01900000000001</v>
      </c>
      <c r="C1643">
        <v>14.833</v>
      </c>
      <c r="D1643">
        <f t="shared" si="50"/>
        <v>31.431285714285714</v>
      </c>
      <c r="E1643">
        <f t="shared" si="51"/>
        <v>1731.4312857142857</v>
      </c>
    </row>
    <row r="1644" spans="1:5" x14ac:dyDescent="0.3">
      <c r="A1644">
        <v>37.624099999999999</v>
      </c>
      <c r="B1644">
        <v>187.28100000000001</v>
      </c>
      <c r="C1644">
        <v>13.6851</v>
      </c>
      <c r="D1644">
        <f t="shared" si="50"/>
        <v>26.754428571428573</v>
      </c>
      <c r="E1644">
        <f t="shared" si="51"/>
        <v>1726.7544285714287</v>
      </c>
    </row>
    <row r="1645" spans="1:5" x14ac:dyDescent="0.3">
      <c r="A1645">
        <v>37.644599999999997</v>
      </c>
      <c r="B1645">
        <v>159.64400000000001</v>
      </c>
      <c r="C1645">
        <v>12.635</v>
      </c>
      <c r="D1645">
        <f t="shared" si="50"/>
        <v>22.806285714285714</v>
      </c>
      <c r="E1645">
        <f t="shared" si="51"/>
        <v>1722.8062857142857</v>
      </c>
    </row>
    <row r="1646" spans="1:5" x14ac:dyDescent="0.3">
      <c r="A1646">
        <v>37.665100000000002</v>
      </c>
      <c r="B1646">
        <v>145.35300000000001</v>
      </c>
      <c r="C1646">
        <v>12.0562</v>
      </c>
      <c r="D1646">
        <f t="shared" si="50"/>
        <v>20.764714285714287</v>
      </c>
      <c r="E1646">
        <f t="shared" si="51"/>
        <v>1720.7647142857143</v>
      </c>
    </row>
    <row r="1647" spans="1:5" x14ac:dyDescent="0.3">
      <c r="A1647">
        <v>37.685600000000001</v>
      </c>
      <c r="B1647">
        <v>146.01</v>
      </c>
      <c r="C1647">
        <v>12.083500000000001</v>
      </c>
      <c r="D1647">
        <f t="shared" si="50"/>
        <v>20.858571428571427</v>
      </c>
      <c r="E1647">
        <f t="shared" si="51"/>
        <v>1720.8585714285714</v>
      </c>
    </row>
    <row r="1648" spans="1:5" x14ac:dyDescent="0.3">
      <c r="A1648">
        <v>37.706099999999999</v>
      </c>
      <c r="B1648">
        <v>146.499</v>
      </c>
      <c r="C1648">
        <v>12.1037</v>
      </c>
      <c r="D1648">
        <f t="shared" si="50"/>
        <v>20.928428571428572</v>
      </c>
      <c r="E1648">
        <f t="shared" si="51"/>
        <v>1720.9284285714286</v>
      </c>
    </row>
    <row r="1649" spans="1:5" x14ac:dyDescent="0.3">
      <c r="A1649">
        <v>37.726500000000001</v>
      </c>
      <c r="B1649">
        <v>126.779</v>
      </c>
      <c r="C1649">
        <v>11.259600000000001</v>
      </c>
      <c r="D1649">
        <f t="shared" si="50"/>
        <v>18.111285714285714</v>
      </c>
      <c r="E1649">
        <f t="shared" si="51"/>
        <v>1718.1112857142857</v>
      </c>
    </row>
    <row r="1650" spans="1:5" x14ac:dyDescent="0.3">
      <c r="A1650">
        <v>37.747</v>
      </c>
      <c r="B1650">
        <v>96.381699999999995</v>
      </c>
      <c r="C1650">
        <v>9.8174200000000003</v>
      </c>
      <c r="D1650">
        <f t="shared" si="50"/>
        <v>13.768814285714285</v>
      </c>
      <c r="E1650">
        <f t="shared" si="51"/>
        <v>1713.7688142857144</v>
      </c>
    </row>
    <row r="1651" spans="1:5" x14ac:dyDescent="0.3">
      <c r="A1651">
        <v>37.767499999999998</v>
      </c>
      <c r="B1651">
        <v>71.507499999999993</v>
      </c>
      <c r="C1651">
        <v>8.4562100000000004</v>
      </c>
      <c r="D1651">
        <f t="shared" si="50"/>
        <v>10.215357142857142</v>
      </c>
      <c r="E1651">
        <f t="shared" si="51"/>
        <v>1710.2153571428571</v>
      </c>
    </row>
    <row r="1652" spans="1:5" x14ac:dyDescent="0.3">
      <c r="A1652">
        <v>37.787999999999997</v>
      </c>
      <c r="B1652">
        <v>55.353400000000001</v>
      </c>
      <c r="C1652">
        <v>7.4399899999999999</v>
      </c>
      <c r="D1652">
        <f t="shared" si="50"/>
        <v>7.9076285714285719</v>
      </c>
      <c r="E1652">
        <f t="shared" si="51"/>
        <v>1707.9076285714286</v>
      </c>
    </row>
    <row r="1653" spans="1:5" x14ac:dyDescent="0.3">
      <c r="A1653">
        <v>37.808500000000002</v>
      </c>
      <c r="B1653">
        <v>45.9968</v>
      </c>
      <c r="C1653">
        <v>6.7820999999999998</v>
      </c>
      <c r="D1653">
        <f t="shared" si="50"/>
        <v>6.5709714285714282</v>
      </c>
      <c r="E1653">
        <f t="shared" si="51"/>
        <v>1706.5709714285715</v>
      </c>
    </row>
    <row r="1654" spans="1:5" x14ac:dyDescent="0.3">
      <c r="A1654">
        <v>37.829000000000001</v>
      </c>
      <c r="B1654">
        <v>41.1417</v>
      </c>
      <c r="C1654">
        <v>6.41418</v>
      </c>
      <c r="D1654">
        <f t="shared" si="50"/>
        <v>5.8773857142857144</v>
      </c>
      <c r="E1654">
        <f t="shared" si="51"/>
        <v>1705.8773857142858</v>
      </c>
    </row>
    <row r="1655" spans="1:5" x14ac:dyDescent="0.3">
      <c r="A1655">
        <v>37.849499999999999</v>
      </c>
      <c r="B1655">
        <v>38.892499999999998</v>
      </c>
      <c r="C1655">
        <v>6.2363900000000001</v>
      </c>
      <c r="D1655">
        <f t="shared" si="50"/>
        <v>5.5560714285714283</v>
      </c>
      <c r="E1655">
        <f t="shared" si="51"/>
        <v>1705.5560714285714</v>
      </c>
    </row>
    <row r="1656" spans="1:5" x14ac:dyDescent="0.3">
      <c r="A1656">
        <v>37.869999999999997</v>
      </c>
      <c r="B1656">
        <v>38.417000000000002</v>
      </c>
      <c r="C1656">
        <v>6.1981400000000004</v>
      </c>
      <c r="D1656">
        <f t="shared" si="50"/>
        <v>5.488142857142857</v>
      </c>
      <c r="E1656">
        <f t="shared" si="51"/>
        <v>1705.4881428571427</v>
      </c>
    </row>
    <row r="1657" spans="1:5" x14ac:dyDescent="0.3">
      <c r="A1657">
        <v>37.890500000000003</v>
      </c>
      <c r="B1657">
        <v>39.635100000000001</v>
      </c>
      <c r="C1657">
        <v>6.2956399999999997</v>
      </c>
      <c r="D1657">
        <f t="shared" si="50"/>
        <v>5.6621571428571427</v>
      </c>
      <c r="E1657">
        <f t="shared" si="51"/>
        <v>1705.662157142857</v>
      </c>
    </row>
    <row r="1658" spans="1:5" x14ac:dyDescent="0.3">
      <c r="A1658">
        <v>37.911000000000001</v>
      </c>
      <c r="B1658">
        <v>42.8842</v>
      </c>
      <c r="C1658">
        <v>6.5486000000000004</v>
      </c>
      <c r="D1658">
        <f t="shared" si="50"/>
        <v>6.1263142857142858</v>
      </c>
      <c r="E1658">
        <f t="shared" si="51"/>
        <v>1706.1263142857142</v>
      </c>
    </row>
    <row r="1659" spans="1:5" x14ac:dyDescent="0.3">
      <c r="A1659">
        <v>37.931399999999996</v>
      </c>
      <c r="B1659">
        <v>48.372199999999999</v>
      </c>
      <c r="C1659">
        <v>6.9550099999999997</v>
      </c>
      <c r="D1659">
        <f t="shared" si="50"/>
        <v>6.9103142857142856</v>
      </c>
      <c r="E1659">
        <f t="shared" si="51"/>
        <v>1706.9103142857143</v>
      </c>
    </row>
    <row r="1660" spans="1:5" x14ac:dyDescent="0.3">
      <c r="A1660">
        <v>37.951900000000002</v>
      </c>
      <c r="B1660">
        <v>56.237200000000001</v>
      </c>
      <c r="C1660">
        <v>7.4991399999999997</v>
      </c>
      <c r="D1660">
        <f t="shared" si="50"/>
        <v>8.0338857142857147</v>
      </c>
      <c r="E1660">
        <f t="shared" si="51"/>
        <v>1708.0338857142858</v>
      </c>
    </row>
    <row r="1661" spans="1:5" x14ac:dyDescent="0.3">
      <c r="A1661">
        <v>37.9724</v>
      </c>
      <c r="B1661">
        <v>65.790899999999993</v>
      </c>
      <c r="C1661">
        <v>8.1111599999999999</v>
      </c>
      <c r="D1661">
        <f t="shared" si="50"/>
        <v>9.3986999999999998</v>
      </c>
      <c r="E1661">
        <f t="shared" si="51"/>
        <v>1709.3987</v>
      </c>
    </row>
    <row r="1662" spans="1:5" x14ac:dyDescent="0.3">
      <c r="A1662">
        <v>37.992899999999999</v>
      </c>
      <c r="B1662">
        <v>75.111099999999993</v>
      </c>
      <c r="C1662">
        <v>8.6666699999999999</v>
      </c>
      <c r="D1662">
        <f t="shared" si="50"/>
        <v>10.730157142857141</v>
      </c>
      <c r="E1662">
        <f t="shared" si="51"/>
        <v>1710.7301571428573</v>
      </c>
    </row>
    <row r="1663" spans="1:5" x14ac:dyDescent="0.3">
      <c r="A1663">
        <v>38.013399999999997</v>
      </c>
      <c r="B1663">
        <v>84.846900000000005</v>
      </c>
      <c r="C1663">
        <v>9.2112400000000001</v>
      </c>
      <c r="D1663">
        <f t="shared" si="50"/>
        <v>12.120985714285714</v>
      </c>
      <c r="E1663">
        <f t="shared" si="51"/>
        <v>1712.1209857142858</v>
      </c>
    </row>
    <row r="1664" spans="1:5" x14ac:dyDescent="0.3">
      <c r="A1664">
        <v>38.033900000000003</v>
      </c>
      <c r="B1664">
        <v>101.08199999999999</v>
      </c>
      <c r="C1664">
        <v>10.053900000000001</v>
      </c>
      <c r="D1664">
        <f t="shared" si="50"/>
        <v>14.440285714285713</v>
      </c>
      <c r="E1664">
        <f t="shared" si="51"/>
        <v>1714.4402857142857</v>
      </c>
    </row>
    <row r="1665" spans="1:5" x14ac:dyDescent="0.3">
      <c r="A1665">
        <v>38.054400000000001</v>
      </c>
      <c r="B1665">
        <v>131.27500000000001</v>
      </c>
      <c r="C1665">
        <v>11.4575</v>
      </c>
      <c r="D1665">
        <f t="shared" si="50"/>
        <v>18.75357142857143</v>
      </c>
      <c r="E1665">
        <f t="shared" si="51"/>
        <v>1718.7535714285714</v>
      </c>
    </row>
    <row r="1666" spans="1:5" x14ac:dyDescent="0.3">
      <c r="A1666">
        <v>38.0749</v>
      </c>
      <c r="B1666">
        <v>185.54900000000001</v>
      </c>
      <c r="C1666">
        <v>13.621600000000001</v>
      </c>
      <c r="D1666">
        <f t="shared" si="50"/>
        <v>26.507000000000001</v>
      </c>
      <c r="E1666">
        <f t="shared" si="51"/>
        <v>1726.5070000000001</v>
      </c>
    </row>
    <row r="1667" spans="1:5" x14ac:dyDescent="0.3">
      <c r="A1667">
        <v>38.095399999999998</v>
      </c>
      <c r="B1667">
        <v>276.089</v>
      </c>
      <c r="C1667">
        <v>16.6159</v>
      </c>
      <c r="D1667">
        <f t="shared" si="50"/>
        <v>39.441285714285712</v>
      </c>
      <c r="E1667">
        <f t="shared" si="51"/>
        <v>1739.4412857142856</v>
      </c>
    </row>
    <row r="1668" spans="1:5" x14ac:dyDescent="0.3">
      <c r="A1668">
        <v>38.115900000000003</v>
      </c>
      <c r="B1668">
        <v>408.78899999999999</v>
      </c>
      <c r="C1668">
        <v>20.218499999999999</v>
      </c>
      <c r="D1668">
        <f t="shared" ref="D1668:D1731" si="52">B1668/7</f>
        <v>58.398428571428568</v>
      </c>
      <c r="E1668">
        <f t="shared" ref="E1668:E1731" si="53">D1668+1700</f>
        <v>1758.3984285714287</v>
      </c>
    </row>
    <row r="1669" spans="1:5" x14ac:dyDescent="0.3">
      <c r="A1669">
        <v>38.136299999999999</v>
      </c>
      <c r="B1669">
        <v>558.27099999999996</v>
      </c>
      <c r="C1669">
        <v>23.627800000000001</v>
      </c>
      <c r="D1669">
        <f t="shared" si="52"/>
        <v>79.753</v>
      </c>
      <c r="E1669">
        <f t="shared" si="53"/>
        <v>1779.7529999999999</v>
      </c>
    </row>
    <row r="1670" spans="1:5" x14ac:dyDescent="0.3">
      <c r="A1670">
        <v>38.156799999999997</v>
      </c>
      <c r="B1670">
        <v>641.322</v>
      </c>
      <c r="C1670">
        <v>25.324300000000001</v>
      </c>
      <c r="D1670">
        <f t="shared" si="52"/>
        <v>91.617428571428576</v>
      </c>
      <c r="E1670">
        <f t="shared" si="53"/>
        <v>1791.6174285714285</v>
      </c>
    </row>
    <row r="1671" spans="1:5" x14ac:dyDescent="0.3">
      <c r="A1671">
        <v>38.177300000000002</v>
      </c>
      <c r="B1671">
        <v>574.255</v>
      </c>
      <c r="C1671">
        <v>23.9636</v>
      </c>
      <c r="D1671">
        <f t="shared" si="52"/>
        <v>82.036428571428573</v>
      </c>
      <c r="E1671">
        <f t="shared" si="53"/>
        <v>1782.0364285714286</v>
      </c>
    </row>
    <row r="1672" spans="1:5" x14ac:dyDescent="0.3">
      <c r="A1672">
        <v>38.197800000000001</v>
      </c>
      <c r="B1672">
        <v>424.87099999999998</v>
      </c>
      <c r="C1672">
        <v>20.612400000000001</v>
      </c>
      <c r="D1672">
        <f t="shared" si="52"/>
        <v>60.695857142857143</v>
      </c>
      <c r="E1672">
        <f t="shared" si="53"/>
        <v>1760.6958571428572</v>
      </c>
    </row>
    <row r="1673" spans="1:5" x14ac:dyDescent="0.3">
      <c r="A1673">
        <v>38.218299999999999</v>
      </c>
      <c r="B1673">
        <v>300.43400000000003</v>
      </c>
      <c r="C1673">
        <v>17.332999999999998</v>
      </c>
      <c r="D1673">
        <f t="shared" si="52"/>
        <v>42.919142857142859</v>
      </c>
      <c r="E1673">
        <f t="shared" si="53"/>
        <v>1742.9191428571428</v>
      </c>
    </row>
    <row r="1674" spans="1:5" x14ac:dyDescent="0.3">
      <c r="A1674">
        <v>38.238799999999998</v>
      </c>
      <c r="B1674">
        <v>229.102</v>
      </c>
      <c r="C1674">
        <v>15.136100000000001</v>
      </c>
      <c r="D1674">
        <f t="shared" si="52"/>
        <v>32.728857142857144</v>
      </c>
      <c r="E1674">
        <f t="shared" si="53"/>
        <v>1732.7288571428571</v>
      </c>
    </row>
    <row r="1675" spans="1:5" x14ac:dyDescent="0.3">
      <c r="A1675">
        <v>38.259300000000003</v>
      </c>
      <c r="B1675">
        <v>203.96899999999999</v>
      </c>
      <c r="C1675">
        <v>14.2818</v>
      </c>
      <c r="D1675">
        <f t="shared" si="52"/>
        <v>29.13842857142857</v>
      </c>
      <c r="E1675">
        <f t="shared" si="53"/>
        <v>1729.1384285714287</v>
      </c>
    </row>
    <row r="1676" spans="1:5" x14ac:dyDescent="0.3">
      <c r="A1676">
        <v>38.279800000000002</v>
      </c>
      <c r="B1676">
        <v>206.15299999999999</v>
      </c>
      <c r="C1676">
        <v>14.358000000000001</v>
      </c>
      <c r="D1676">
        <f t="shared" si="52"/>
        <v>29.450428571428571</v>
      </c>
      <c r="E1676">
        <f t="shared" si="53"/>
        <v>1729.4504285714286</v>
      </c>
    </row>
    <row r="1677" spans="1:5" x14ac:dyDescent="0.3">
      <c r="A1677">
        <v>38.3003</v>
      </c>
      <c r="B1677">
        <v>205.09700000000001</v>
      </c>
      <c r="C1677">
        <v>14.321199999999999</v>
      </c>
      <c r="D1677">
        <f t="shared" si="52"/>
        <v>29.299571428571429</v>
      </c>
      <c r="E1677">
        <f t="shared" si="53"/>
        <v>1729.2995714285714</v>
      </c>
    </row>
    <row r="1678" spans="1:5" x14ac:dyDescent="0.3">
      <c r="A1678">
        <v>38.320799999999998</v>
      </c>
      <c r="B1678">
        <v>185.33600000000001</v>
      </c>
      <c r="C1678">
        <v>13.613799999999999</v>
      </c>
      <c r="D1678">
        <f t="shared" si="52"/>
        <v>26.476571428571429</v>
      </c>
      <c r="E1678">
        <f t="shared" si="53"/>
        <v>1726.4765714285713</v>
      </c>
    </row>
    <row r="1679" spans="1:5" x14ac:dyDescent="0.3">
      <c r="A1679">
        <v>38.341200000000001</v>
      </c>
      <c r="B1679">
        <v>162.37299999999999</v>
      </c>
      <c r="C1679">
        <v>12.742599999999999</v>
      </c>
      <c r="D1679">
        <f t="shared" si="52"/>
        <v>23.196142857142856</v>
      </c>
      <c r="E1679">
        <f t="shared" si="53"/>
        <v>1723.1961428571428</v>
      </c>
    </row>
    <row r="1680" spans="1:5" x14ac:dyDescent="0.3">
      <c r="A1680">
        <v>38.361699999999999</v>
      </c>
      <c r="B1680">
        <v>140.62899999999999</v>
      </c>
      <c r="C1680">
        <v>11.858700000000001</v>
      </c>
      <c r="D1680">
        <f t="shared" si="52"/>
        <v>20.089857142857142</v>
      </c>
      <c r="E1680">
        <f t="shared" si="53"/>
        <v>1720.0898571428572</v>
      </c>
    </row>
    <row r="1681" spans="1:5" x14ac:dyDescent="0.3">
      <c r="A1681">
        <v>38.382199999999997</v>
      </c>
      <c r="B1681">
        <v>121.053</v>
      </c>
      <c r="C1681">
        <v>11.0024</v>
      </c>
      <c r="D1681">
        <f t="shared" si="52"/>
        <v>17.293285714285712</v>
      </c>
      <c r="E1681">
        <f t="shared" si="53"/>
        <v>1717.2932857142857</v>
      </c>
    </row>
    <row r="1682" spans="1:5" x14ac:dyDescent="0.3">
      <c r="A1682">
        <v>38.402700000000003</v>
      </c>
      <c r="B1682">
        <v>109.345</v>
      </c>
      <c r="C1682">
        <v>10.456799999999999</v>
      </c>
      <c r="D1682">
        <f t="shared" si="52"/>
        <v>15.620714285714286</v>
      </c>
      <c r="E1682">
        <f t="shared" si="53"/>
        <v>1715.6207142857143</v>
      </c>
    </row>
    <row r="1683" spans="1:5" x14ac:dyDescent="0.3">
      <c r="A1683">
        <v>38.423200000000001</v>
      </c>
      <c r="B1683">
        <v>101.816</v>
      </c>
      <c r="C1683">
        <v>10.090400000000001</v>
      </c>
      <c r="D1683">
        <f t="shared" si="52"/>
        <v>14.545142857142858</v>
      </c>
      <c r="E1683">
        <f t="shared" si="53"/>
        <v>1714.5451428571428</v>
      </c>
    </row>
    <row r="1684" spans="1:5" x14ac:dyDescent="0.3">
      <c r="A1684">
        <v>38.4437</v>
      </c>
      <c r="B1684">
        <v>93.505799999999994</v>
      </c>
      <c r="C1684">
        <v>9.6698400000000007</v>
      </c>
      <c r="D1684">
        <f t="shared" si="52"/>
        <v>13.357971428571428</v>
      </c>
      <c r="E1684">
        <f t="shared" si="53"/>
        <v>1713.3579714285713</v>
      </c>
    </row>
    <row r="1685" spans="1:5" x14ac:dyDescent="0.3">
      <c r="A1685">
        <v>38.464199999999998</v>
      </c>
      <c r="B1685">
        <v>88.699600000000004</v>
      </c>
      <c r="C1685">
        <v>9.4180499999999991</v>
      </c>
      <c r="D1685">
        <f t="shared" si="52"/>
        <v>12.67137142857143</v>
      </c>
      <c r="E1685">
        <f t="shared" si="53"/>
        <v>1712.6713714285713</v>
      </c>
    </row>
    <row r="1686" spans="1:5" x14ac:dyDescent="0.3">
      <c r="A1686">
        <v>38.484699999999997</v>
      </c>
      <c r="B1686">
        <v>86.964299999999994</v>
      </c>
      <c r="C1686">
        <v>9.3254599999999996</v>
      </c>
      <c r="D1686">
        <f t="shared" si="52"/>
        <v>12.423471428571428</v>
      </c>
      <c r="E1686">
        <f t="shared" si="53"/>
        <v>1712.4234714285715</v>
      </c>
    </row>
    <row r="1687" spans="1:5" x14ac:dyDescent="0.3">
      <c r="A1687">
        <v>38.505200000000002</v>
      </c>
      <c r="B1687">
        <v>79.954400000000007</v>
      </c>
      <c r="C1687">
        <v>8.9417200000000001</v>
      </c>
      <c r="D1687">
        <f t="shared" si="52"/>
        <v>11.422057142857144</v>
      </c>
      <c r="E1687">
        <f t="shared" si="53"/>
        <v>1711.4220571428571</v>
      </c>
    </row>
    <row r="1688" spans="1:5" x14ac:dyDescent="0.3">
      <c r="A1688">
        <v>38.525599999999997</v>
      </c>
      <c r="B1688">
        <v>67.483000000000004</v>
      </c>
      <c r="C1688">
        <v>8.2148000000000003</v>
      </c>
      <c r="D1688">
        <f t="shared" si="52"/>
        <v>9.640428571428572</v>
      </c>
      <c r="E1688">
        <f t="shared" si="53"/>
        <v>1709.6404285714286</v>
      </c>
    </row>
    <row r="1689" spans="1:5" x14ac:dyDescent="0.3">
      <c r="A1689">
        <v>38.546100000000003</v>
      </c>
      <c r="B1689">
        <v>55.804499999999997</v>
      </c>
      <c r="C1689">
        <v>7.4702400000000004</v>
      </c>
      <c r="D1689">
        <f t="shared" si="52"/>
        <v>7.9720714285714278</v>
      </c>
      <c r="E1689">
        <f t="shared" si="53"/>
        <v>1707.9720714285713</v>
      </c>
    </row>
    <row r="1690" spans="1:5" x14ac:dyDescent="0.3">
      <c r="A1690">
        <v>38.566600000000001</v>
      </c>
      <c r="B1690">
        <v>48.172400000000003</v>
      </c>
      <c r="C1690">
        <v>6.9406299999999996</v>
      </c>
      <c r="D1690">
        <f t="shared" si="52"/>
        <v>6.8817714285714287</v>
      </c>
      <c r="E1690">
        <f t="shared" si="53"/>
        <v>1706.8817714285715</v>
      </c>
    </row>
    <row r="1691" spans="1:5" x14ac:dyDescent="0.3">
      <c r="A1691">
        <v>38.5871</v>
      </c>
      <c r="B1691">
        <v>45.257899999999999</v>
      </c>
      <c r="C1691">
        <v>6.7274000000000003</v>
      </c>
      <c r="D1691">
        <f t="shared" si="52"/>
        <v>6.465414285714286</v>
      </c>
      <c r="E1691">
        <f t="shared" si="53"/>
        <v>1706.4654142857144</v>
      </c>
    </row>
    <row r="1692" spans="1:5" x14ac:dyDescent="0.3">
      <c r="A1692">
        <v>38.607599999999998</v>
      </c>
      <c r="B1692">
        <v>46.865600000000001</v>
      </c>
      <c r="C1692">
        <v>6.8458500000000004</v>
      </c>
      <c r="D1692">
        <f t="shared" si="52"/>
        <v>6.6950857142857148</v>
      </c>
      <c r="E1692">
        <f t="shared" si="53"/>
        <v>1706.6950857142858</v>
      </c>
    </row>
    <row r="1693" spans="1:5" x14ac:dyDescent="0.3">
      <c r="A1693">
        <v>38.628100000000003</v>
      </c>
      <c r="B1693">
        <v>52.730899999999998</v>
      </c>
      <c r="C1693">
        <v>7.2616100000000001</v>
      </c>
      <c r="D1693">
        <f t="shared" si="52"/>
        <v>7.5329857142857142</v>
      </c>
      <c r="E1693">
        <f t="shared" si="53"/>
        <v>1707.5329857142858</v>
      </c>
    </row>
    <row r="1694" spans="1:5" x14ac:dyDescent="0.3">
      <c r="A1694">
        <v>38.648600000000002</v>
      </c>
      <c r="B1694">
        <v>62.554900000000004</v>
      </c>
      <c r="C1694">
        <v>7.90916</v>
      </c>
      <c r="D1694">
        <f t="shared" si="52"/>
        <v>8.936414285714287</v>
      </c>
      <c r="E1694">
        <f t="shared" si="53"/>
        <v>1708.9364142857144</v>
      </c>
    </row>
    <row r="1695" spans="1:5" x14ac:dyDescent="0.3">
      <c r="A1695">
        <v>38.6691</v>
      </c>
      <c r="B1695">
        <v>74.882900000000006</v>
      </c>
      <c r="C1695">
        <v>8.6534899999999997</v>
      </c>
      <c r="D1695">
        <f t="shared" si="52"/>
        <v>10.697557142857145</v>
      </c>
      <c r="E1695">
        <f t="shared" si="53"/>
        <v>1710.6975571428572</v>
      </c>
    </row>
    <row r="1696" spans="1:5" x14ac:dyDescent="0.3">
      <c r="A1696">
        <v>38.689599999999999</v>
      </c>
      <c r="B1696">
        <v>82.789599999999993</v>
      </c>
      <c r="C1696">
        <v>9.0988799999999994</v>
      </c>
      <c r="D1696">
        <f t="shared" si="52"/>
        <v>11.827085714285714</v>
      </c>
      <c r="E1696">
        <f t="shared" si="53"/>
        <v>1711.8270857142857</v>
      </c>
    </row>
    <row r="1697" spans="1:5" x14ac:dyDescent="0.3">
      <c r="A1697">
        <v>38.710099999999997</v>
      </c>
      <c r="B1697">
        <v>81.850300000000004</v>
      </c>
      <c r="C1697">
        <v>9.04711</v>
      </c>
      <c r="D1697">
        <f t="shared" si="52"/>
        <v>11.6929</v>
      </c>
      <c r="E1697">
        <f t="shared" si="53"/>
        <v>1711.6929</v>
      </c>
    </row>
    <row r="1698" spans="1:5" x14ac:dyDescent="0.3">
      <c r="A1698">
        <v>38.730600000000003</v>
      </c>
      <c r="B1698">
        <v>80.874700000000004</v>
      </c>
      <c r="C1698">
        <v>8.9930400000000006</v>
      </c>
      <c r="D1698">
        <f t="shared" si="52"/>
        <v>11.553528571428572</v>
      </c>
      <c r="E1698">
        <f t="shared" si="53"/>
        <v>1711.5535285714286</v>
      </c>
    </row>
    <row r="1699" spans="1:5" x14ac:dyDescent="0.3">
      <c r="A1699">
        <v>38.750999999999998</v>
      </c>
      <c r="B1699">
        <v>88.080399999999997</v>
      </c>
      <c r="C1699">
        <v>9.3851200000000006</v>
      </c>
      <c r="D1699">
        <f t="shared" si="52"/>
        <v>12.582914285714285</v>
      </c>
      <c r="E1699">
        <f t="shared" si="53"/>
        <v>1712.5829142857142</v>
      </c>
    </row>
    <row r="1700" spans="1:5" x14ac:dyDescent="0.3">
      <c r="A1700">
        <v>38.771500000000003</v>
      </c>
      <c r="B1700">
        <v>108.61</v>
      </c>
      <c r="C1700">
        <v>10.4216</v>
      </c>
      <c r="D1700">
        <f t="shared" si="52"/>
        <v>15.515714285714285</v>
      </c>
      <c r="E1700">
        <f t="shared" si="53"/>
        <v>1715.5157142857142</v>
      </c>
    </row>
    <row r="1701" spans="1:5" x14ac:dyDescent="0.3">
      <c r="A1701">
        <v>38.792000000000002</v>
      </c>
      <c r="B1701">
        <v>146.05699999999999</v>
      </c>
      <c r="C1701">
        <v>12.0854</v>
      </c>
      <c r="D1701">
        <f t="shared" si="52"/>
        <v>20.865285714285712</v>
      </c>
      <c r="E1701">
        <f t="shared" si="53"/>
        <v>1720.8652857142856</v>
      </c>
    </row>
    <row r="1702" spans="1:5" x14ac:dyDescent="0.3">
      <c r="A1702">
        <v>38.8125</v>
      </c>
      <c r="B1702">
        <v>194.05799999999999</v>
      </c>
      <c r="C1702">
        <v>13.9305</v>
      </c>
      <c r="D1702">
        <f t="shared" si="52"/>
        <v>27.722571428571428</v>
      </c>
      <c r="E1702">
        <f t="shared" si="53"/>
        <v>1727.7225714285714</v>
      </c>
    </row>
    <row r="1703" spans="1:5" x14ac:dyDescent="0.3">
      <c r="A1703">
        <v>38.832999999999998</v>
      </c>
      <c r="B1703">
        <v>222.17699999999999</v>
      </c>
      <c r="C1703">
        <v>14.9056</v>
      </c>
      <c r="D1703">
        <f t="shared" si="52"/>
        <v>31.739571428571427</v>
      </c>
      <c r="E1703">
        <f t="shared" si="53"/>
        <v>1731.7395714285715</v>
      </c>
    </row>
    <row r="1704" spans="1:5" x14ac:dyDescent="0.3">
      <c r="A1704">
        <v>38.853499999999997</v>
      </c>
      <c r="B1704">
        <v>206.37</v>
      </c>
      <c r="C1704">
        <v>14.365600000000001</v>
      </c>
      <c r="D1704">
        <f t="shared" si="52"/>
        <v>29.481428571428573</v>
      </c>
      <c r="E1704">
        <f t="shared" si="53"/>
        <v>1729.4814285714285</v>
      </c>
    </row>
    <row r="1705" spans="1:5" x14ac:dyDescent="0.3">
      <c r="A1705">
        <v>38.874000000000002</v>
      </c>
      <c r="B1705">
        <v>166.739</v>
      </c>
      <c r="C1705">
        <v>12.912800000000001</v>
      </c>
      <c r="D1705">
        <f t="shared" si="52"/>
        <v>23.819857142857142</v>
      </c>
      <c r="E1705">
        <f t="shared" si="53"/>
        <v>1723.8198571428572</v>
      </c>
    </row>
    <row r="1706" spans="1:5" x14ac:dyDescent="0.3">
      <c r="A1706">
        <v>38.894500000000001</v>
      </c>
      <c r="B1706">
        <v>126.762</v>
      </c>
      <c r="C1706">
        <v>11.258900000000001</v>
      </c>
      <c r="D1706">
        <f t="shared" si="52"/>
        <v>18.108857142857143</v>
      </c>
      <c r="E1706">
        <f t="shared" si="53"/>
        <v>1718.1088571428572</v>
      </c>
    </row>
    <row r="1707" spans="1:5" x14ac:dyDescent="0.3">
      <c r="A1707">
        <v>38.914999999999999</v>
      </c>
      <c r="B1707">
        <v>99.241799999999998</v>
      </c>
      <c r="C1707">
        <v>9.9620200000000008</v>
      </c>
      <c r="D1707">
        <f t="shared" si="52"/>
        <v>14.1774</v>
      </c>
      <c r="E1707">
        <f t="shared" si="53"/>
        <v>1714.1774</v>
      </c>
    </row>
    <row r="1708" spans="1:5" x14ac:dyDescent="0.3">
      <c r="A1708">
        <v>38.935499999999998</v>
      </c>
      <c r="B1708">
        <v>86.059100000000001</v>
      </c>
      <c r="C1708">
        <v>9.2768099999999993</v>
      </c>
      <c r="D1708">
        <f t="shared" si="52"/>
        <v>12.294157142857143</v>
      </c>
      <c r="E1708">
        <f t="shared" si="53"/>
        <v>1712.2941571428571</v>
      </c>
    </row>
    <row r="1709" spans="1:5" x14ac:dyDescent="0.3">
      <c r="A1709">
        <v>38.9559</v>
      </c>
      <c r="B1709">
        <v>85.348799999999997</v>
      </c>
      <c r="C1709">
        <v>9.2384400000000007</v>
      </c>
      <c r="D1709">
        <f t="shared" si="52"/>
        <v>12.192685714285714</v>
      </c>
      <c r="E1709">
        <f t="shared" si="53"/>
        <v>1712.1926857142857</v>
      </c>
    </row>
    <row r="1710" spans="1:5" x14ac:dyDescent="0.3">
      <c r="A1710">
        <v>38.976399999999998</v>
      </c>
      <c r="B1710">
        <v>97.155100000000004</v>
      </c>
      <c r="C1710">
        <v>9.8567300000000007</v>
      </c>
      <c r="D1710">
        <f t="shared" si="52"/>
        <v>13.879300000000001</v>
      </c>
      <c r="E1710">
        <f t="shared" si="53"/>
        <v>1713.8793000000001</v>
      </c>
    </row>
    <row r="1711" spans="1:5" x14ac:dyDescent="0.3">
      <c r="A1711">
        <v>38.996899999999997</v>
      </c>
      <c r="B1711">
        <v>124.81100000000001</v>
      </c>
      <c r="C1711">
        <v>11.171900000000001</v>
      </c>
      <c r="D1711">
        <f t="shared" si="52"/>
        <v>17.830142857142857</v>
      </c>
      <c r="E1711">
        <f t="shared" si="53"/>
        <v>1717.8301428571428</v>
      </c>
    </row>
    <row r="1712" spans="1:5" x14ac:dyDescent="0.3">
      <c r="A1712">
        <v>39.017400000000002</v>
      </c>
      <c r="B1712">
        <v>176.38900000000001</v>
      </c>
      <c r="C1712">
        <v>13.2812</v>
      </c>
      <c r="D1712">
        <f t="shared" si="52"/>
        <v>25.198428571428572</v>
      </c>
      <c r="E1712">
        <f t="shared" si="53"/>
        <v>1725.1984285714286</v>
      </c>
    </row>
    <row r="1713" spans="1:5" x14ac:dyDescent="0.3">
      <c r="A1713">
        <v>39.0379</v>
      </c>
      <c r="B1713">
        <v>258.76</v>
      </c>
      <c r="C1713">
        <v>16.085999999999999</v>
      </c>
      <c r="D1713">
        <f t="shared" si="52"/>
        <v>36.965714285714284</v>
      </c>
      <c r="E1713">
        <f t="shared" si="53"/>
        <v>1736.9657142857143</v>
      </c>
    </row>
    <row r="1714" spans="1:5" x14ac:dyDescent="0.3">
      <c r="A1714">
        <v>39.058399999999999</v>
      </c>
      <c r="B1714">
        <v>361.35599999999999</v>
      </c>
      <c r="C1714">
        <v>19.009399999999999</v>
      </c>
      <c r="D1714">
        <f t="shared" si="52"/>
        <v>51.622285714285717</v>
      </c>
      <c r="E1714">
        <f t="shared" si="53"/>
        <v>1751.6222857142857</v>
      </c>
    </row>
    <row r="1715" spans="1:5" x14ac:dyDescent="0.3">
      <c r="A1715">
        <v>39.078899999999997</v>
      </c>
      <c r="B1715">
        <v>420.53500000000003</v>
      </c>
      <c r="C1715">
        <v>20.506900000000002</v>
      </c>
      <c r="D1715">
        <f t="shared" si="52"/>
        <v>60.076428571428572</v>
      </c>
      <c r="E1715">
        <f t="shared" si="53"/>
        <v>1760.0764285714286</v>
      </c>
    </row>
    <row r="1716" spans="1:5" x14ac:dyDescent="0.3">
      <c r="A1716">
        <v>39.099400000000003</v>
      </c>
      <c r="B1716">
        <v>371.42500000000001</v>
      </c>
      <c r="C1716">
        <v>19.272400000000001</v>
      </c>
      <c r="D1716">
        <f t="shared" si="52"/>
        <v>53.06071428571429</v>
      </c>
      <c r="E1716">
        <f t="shared" si="53"/>
        <v>1753.0607142857143</v>
      </c>
    </row>
    <row r="1717" spans="1:5" x14ac:dyDescent="0.3">
      <c r="A1717">
        <v>39.119900000000001</v>
      </c>
      <c r="B1717">
        <v>272.76600000000002</v>
      </c>
      <c r="C1717">
        <v>16.515599999999999</v>
      </c>
      <c r="D1717">
        <f t="shared" si="52"/>
        <v>38.966571428571434</v>
      </c>
      <c r="E1717">
        <f t="shared" si="53"/>
        <v>1738.9665714285713</v>
      </c>
    </row>
    <row r="1718" spans="1:5" x14ac:dyDescent="0.3">
      <c r="A1718">
        <v>39.1404</v>
      </c>
      <c r="B1718">
        <v>192.88900000000001</v>
      </c>
      <c r="C1718">
        <v>13.888400000000001</v>
      </c>
      <c r="D1718">
        <f t="shared" si="52"/>
        <v>27.555571428571429</v>
      </c>
      <c r="E1718">
        <f t="shared" si="53"/>
        <v>1727.5555714285715</v>
      </c>
    </row>
    <row r="1719" spans="1:5" x14ac:dyDescent="0.3">
      <c r="A1719">
        <v>39.160800000000002</v>
      </c>
      <c r="B1719">
        <v>143.63399999999999</v>
      </c>
      <c r="C1719">
        <v>11.9847</v>
      </c>
      <c r="D1719">
        <f t="shared" si="52"/>
        <v>20.519142857142857</v>
      </c>
      <c r="E1719">
        <f t="shared" si="53"/>
        <v>1720.5191428571429</v>
      </c>
    </row>
    <row r="1720" spans="1:5" x14ac:dyDescent="0.3">
      <c r="A1720">
        <v>39.1813</v>
      </c>
      <c r="B1720">
        <v>116.349</v>
      </c>
      <c r="C1720">
        <v>10.7865</v>
      </c>
      <c r="D1720">
        <f t="shared" si="52"/>
        <v>16.621285714285715</v>
      </c>
      <c r="E1720">
        <f t="shared" si="53"/>
        <v>1716.6212857142857</v>
      </c>
    </row>
    <row r="1721" spans="1:5" x14ac:dyDescent="0.3">
      <c r="A1721">
        <v>39.201799999999999</v>
      </c>
      <c r="B1721">
        <v>105.20099999999999</v>
      </c>
      <c r="C1721">
        <v>10.2568</v>
      </c>
      <c r="D1721">
        <f t="shared" si="52"/>
        <v>15.028714285714285</v>
      </c>
      <c r="E1721">
        <f t="shared" si="53"/>
        <v>1715.0287142857144</v>
      </c>
    </row>
    <row r="1722" spans="1:5" x14ac:dyDescent="0.3">
      <c r="A1722">
        <v>39.222299999999997</v>
      </c>
      <c r="B1722">
        <v>105.958</v>
      </c>
      <c r="C1722">
        <v>10.2936</v>
      </c>
      <c r="D1722">
        <f t="shared" si="52"/>
        <v>15.136857142857142</v>
      </c>
      <c r="E1722">
        <f t="shared" si="53"/>
        <v>1715.1368571428573</v>
      </c>
    </row>
    <row r="1723" spans="1:5" x14ac:dyDescent="0.3">
      <c r="A1723">
        <v>39.242800000000003</v>
      </c>
      <c r="B1723">
        <v>111.441</v>
      </c>
      <c r="C1723">
        <v>10.5565</v>
      </c>
      <c r="D1723">
        <f t="shared" si="52"/>
        <v>15.920142857142858</v>
      </c>
      <c r="E1723">
        <f t="shared" si="53"/>
        <v>1715.9201428571428</v>
      </c>
    </row>
    <row r="1724" spans="1:5" x14ac:dyDescent="0.3">
      <c r="A1724">
        <v>39.263300000000001</v>
      </c>
      <c r="B1724">
        <v>115.979</v>
      </c>
      <c r="C1724">
        <v>10.769399999999999</v>
      </c>
      <c r="D1724">
        <f t="shared" si="52"/>
        <v>16.568428571428573</v>
      </c>
      <c r="E1724">
        <f t="shared" si="53"/>
        <v>1716.5684285714285</v>
      </c>
    </row>
    <row r="1725" spans="1:5" x14ac:dyDescent="0.3">
      <c r="A1725">
        <v>39.283799999999999</v>
      </c>
      <c r="B1725">
        <v>112.676</v>
      </c>
      <c r="C1725">
        <v>10.6149</v>
      </c>
      <c r="D1725">
        <f t="shared" si="52"/>
        <v>16.09657142857143</v>
      </c>
      <c r="E1725">
        <f t="shared" si="53"/>
        <v>1716.0965714285715</v>
      </c>
    </row>
    <row r="1726" spans="1:5" x14ac:dyDescent="0.3">
      <c r="A1726">
        <v>39.304299999999998</v>
      </c>
      <c r="B1726">
        <v>100.68</v>
      </c>
      <c r="C1726">
        <v>10.033899999999999</v>
      </c>
      <c r="D1726">
        <f t="shared" si="52"/>
        <v>14.382857142857144</v>
      </c>
      <c r="E1726">
        <f t="shared" si="53"/>
        <v>1714.3828571428571</v>
      </c>
    </row>
    <row r="1727" spans="1:5" x14ac:dyDescent="0.3">
      <c r="A1727">
        <v>39.324800000000003</v>
      </c>
      <c r="B1727">
        <v>93.1417</v>
      </c>
      <c r="C1727">
        <v>9.6509999999999998</v>
      </c>
      <c r="D1727">
        <f t="shared" si="52"/>
        <v>13.305957142857142</v>
      </c>
      <c r="E1727">
        <f t="shared" si="53"/>
        <v>1713.3059571428571</v>
      </c>
    </row>
    <row r="1728" spans="1:5" x14ac:dyDescent="0.3">
      <c r="A1728">
        <v>39.345300000000002</v>
      </c>
      <c r="B1728">
        <v>96.3459</v>
      </c>
      <c r="C1728">
        <v>9.8155900000000003</v>
      </c>
      <c r="D1728">
        <f t="shared" si="52"/>
        <v>13.7637</v>
      </c>
      <c r="E1728">
        <f t="shared" si="53"/>
        <v>1713.7637</v>
      </c>
    </row>
    <row r="1729" spans="1:5" x14ac:dyDescent="0.3">
      <c r="A1729">
        <v>39.365699999999997</v>
      </c>
      <c r="B1729">
        <v>104.655</v>
      </c>
      <c r="C1729">
        <v>10.2301</v>
      </c>
      <c r="D1729">
        <f t="shared" si="52"/>
        <v>14.950714285714286</v>
      </c>
      <c r="E1729">
        <f t="shared" si="53"/>
        <v>1714.9507142857142</v>
      </c>
    </row>
    <row r="1730" spans="1:5" x14ac:dyDescent="0.3">
      <c r="A1730">
        <v>39.386200000000002</v>
      </c>
      <c r="B1730">
        <v>101.568</v>
      </c>
      <c r="C1730">
        <v>10.078099999999999</v>
      </c>
      <c r="D1730">
        <f t="shared" si="52"/>
        <v>14.509714285714285</v>
      </c>
      <c r="E1730">
        <f t="shared" si="53"/>
        <v>1714.5097142857144</v>
      </c>
    </row>
    <row r="1731" spans="1:5" x14ac:dyDescent="0.3">
      <c r="A1731">
        <v>39.406700000000001</v>
      </c>
      <c r="B1731">
        <v>83.908900000000003</v>
      </c>
      <c r="C1731">
        <v>9.1601800000000004</v>
      </c>
      <c r="D1731">
        <f t="shared" si="52"/>
        <v>11.986985714285714</v>
      </c>
      <c r="E1731">
        <f t="shared" si="53"/>
        <v>1711.9869857142858</v>
      </c>
    </row>
    <row r="1732" spans="1:5" x14ac:dyDescent="0.3">
      <c r="A1732">
        <v>39.427199999999999</v>
      </c>
      <c r="B1732">
        <v>66.287999999999997</v>
      </c>
      <c r="C1732">
        <v>8.14175</v>
      </c>
      <c r="D1732">
        <f t="shared" ref="D1732:D1795" si="54">B1732/7</f>
        <v>9.4697142857142858</v>
      </c>
      <c r="E1732">
        <f t="shared" ref="E1732:E1795" si="55">D1732+1700</f>
        <v>1709.4697142857142</v>
      </c>
    </row>
    <row r="1733" spans="1:5" x14ac:dyDescent="0.3">
      <c r="A1733">
        <v>39.447699999999998</v>
      </c>
      <c r="B1733">
        <v>56.373199999999997</v>
      </c>
      <c r="C1733">
        <v>7.5082100000000001</v>
      </c>
      <c r="D1733">
        <f t="shared" si="54"/>
        <v>8.0533142857142845</v>
      </c>
      <c r="E1733">
        <f t="shared" si="55"/>
        <v>1708.0533142857144</v>
      </c>
    </row>
    <row r="1734" spans="1:5" x14ac:dyDescent="0.3">
      <c r="A1734">
        <v>39.468200000000003</v>
      </c>
      <c r="B1734">
        <v>55.025100000000002</v>
      </c>
      <c r="C1734">
        <v>7.4178899999999999</v>
      </c>
      <c r="D1734">
        <f t="shared" si="54"/>
        <v>7.860728571428572</v>
      </c>
      <c r="E1734">
        <f t="shared" si="55"/>
        <v>1707.8607285714286</v>
      </c>
    </row>
    <row r="1735" spans="1:5" x14ac:dyDescent="0.3">
      <c r="A1735">
        <v>39.488700000000001</v>
      </c>
      <c r="B1735">
        <v>61.034100000000002</v>
      </c>
      <c r="C1735">
        <v>7.81243</v>
      </c>
      <c r="D1735">
        <f t="shared" si="54"/>
        <v>8.7191571428571439</v>
      </c>
      <c r="E1735">
        <f t="shared" si="55"/>
        <v>1708.7191571428571</v>
      </c>
    </row>
    <row r="1736" spans="1:5" x14ac:dyDescent="0.3">
      <c r="A1736">
        <v>39.5092</v>
      </c>
      <c r="B1736">
        <v>69.640299999999996</v>
      </c>
      <c r="C1736">
        <v>8.3450699999999998</v>
      </c>
      <c r="D1736">
        <f t="shared" si="54"/>
        <v>9.9486142857142852</v>
      </c>
      <c r="E1736">
        <f t="shared" si="55"/>
        <v>1709.9486142857143</v>
      </c>
    </row>
    <row r="1737" spans="1:5" x14ac:dyDescent="0.3">
      <c r="A1737">
        <v>39.529699999999998</v>
      </c>
      <c r="B1737">
        <v>70.083100000000002</v>
      </c>
      <c r="C1737">
        <v>8.3715600000000006</v>
      </c>
      <c r="D1737">
        <f t="shared" si="54"/>
        <v>10.011871428571428</v>
      </c>
      <c r="E1737">
        <f t="shared" si="55"/>
        <v>1710.0118714285713</v>
      </c>
    </row>
    <row r="1738" spans="1:5" x14ac:dyDescent="0.3">
      <c r="A1738">
        <v>39.550199999999997</v>
      </c>
      <c r="B1738">
        <v>59.370600000000003</v>
      </c>
      <c r="C1738">
        <v>7.7052300000000002</v>
      </c>
      <c r="D1738">
        <f t="shared" si="54"/>
        <v>8.4815142857142867</v>
      </c>
      <c r="E1738">
        <f t="shared" si="55"/>
        <v>1708.4815142857142</v>
      </c>
    </row>
    <row r="1739" spans="1:5" x14ac:dyDescent="0.3">
      <c r="A1739">
        <v>39.570599999999999</v>
      </c>
      <c r="B1739">
        <v>47.292299999999997</v>
      </c>
      <c r="C1739">
        <v>6.8769400000000003</v>
      </c>
      <c r="D1739">
        <f t="shared" si="54"/>
        <v>6.756042857142857</v>
      </c>
      <c r="E1739">
        <f t="shared" si="55"/>
        <v>1706.7560428571428</v>
      </c>
    </row>
    <row r="1740" spans="1:5" x14ac:dyDescent="0.3">
      <c r="A1740">
        <v>39.591099999999997</v>
      </c>
      <c r="B1740">
        <v>39.168799999999997</v>
      </c>
      <c r="C1740">
        <v>6.2584999999999997</v>
      </c>
      <c r="D1740">
        <f t="shared" si="54"/>
        <v>5.5955428571428572</v>
      </c>
      <c r="E1740">
        <f t="shared" si="55"/>
        <v>1705.5955428571428</v>
      </c>
    </row>
    <row r="1741" spans="1:5" x14ac:dyDescent="0.3">
      <c r="A1741">
        <v>39.611600000000003</v>
      </c>
      <c r="B1741">
        <v>35.288499999999999</v>
      </c>
      <c r="C1741">
        <v>5.94041</v>
      </c>
      <c r="D1741">
        <f t="shared" si="54"/>
        <v>5.0412142857142852</v>
      </c>
      <c r="E1741">
        <f t="shared" si="55"/>
        <v>1705.0412142857142</v>
      </c>
    </row>
    <row r="1742" spans="1:5" x14ac:dyDescent="0.3">
      <c r="A1742">
        <v>39.632100000000001</v>
      </c>
      <c r="B1742">
        <v>34.691299999999998</v>
      </c>
      <c r="C1742">
        <v>5.8899400000000002</v>
      </c>
      <c r="D1742">
        <f t="shared" si="54"/>
        <v>4.9558999999999997</v>
      </c>
      <c r="E1742">
        <f t="shared" si="55"/>
        <v>1704.9558999999999</v>
      </c>
    </row>
    <row r="1743" spans="1:5" x14ac:dyDescent="0.3">
      <c r="A1743">
        <v>39.6526</v>
      </c>
      <c r="B1743">
        <v>38.140700000000002</v>
      </c>
      <c r="C1743">
        <v>6.1758100000000002</v>
      </c>
      <c r="D1743">
        <f t="shared" si="54"/>
        <v>5.4486714285714291</v>
      </c>
      <c r="E1743">
        <f t="shared" si="55"/>
        <v>1705.4486714285715</v>
      </c>
    </row>
    <row r="1744" spans="1:5" x14ac:dyDescent="0.3">
      <c r="A1744">
        <v>39.673099999999998</v>
      </c>
      <c r="B1744">
        <v>46.1006</v>
      </c>
      <c r="C1744">
        <v>6.7897499999999997</v>
      </c>
      <c r="D1744">
        <f t="shared" si="54"/>
        <v>6.5857999999999999</v>
      </c>
      <c r="E1744">
        <f t="shared" si="55"/>
        <v>1706.5858000000001</v>
      </c>
    </row>
    <row r="1745" spans="1:5" x14ac:dyDescent="0.3">
      <c r="A1745">
        <v>39.693600000000004</v>
      </c>
      <c r="B1745">
        <v>60.891800000000003</v>
      </c>
      <c r="C1745">
        <v>7.8033200000000003</v>
      </c>
      <c r="D1745">
        <f t="shared" si="54"/>
        <v>8.6988285714285727</v>
      </c>
      <c r="E1745">
        <f t="shared" si="55"/>
        <v>1708.6988285714285</v>
      </c>
    </row>
    <row r="1746" spans="1:5" x14ac:dyDescent="0.3">
      <c r="A1746">
        <v>39.714100000000002</v>
      </c>
      <c r="B1746">
        <v>85.501800000000003</v>
      </c>
      <c r="C1746">
        <v>9.2467199999999998</v>
      </c>
      <c r="D1746">
        <f t="shared" si="54"/>
        <v>12.214542857142858</v>
      </c>
      <c r="E1746">
        <f t="shared" si="55"/>
        <v>1712.2145428571428</v>
      </c>
    </row>
    <row r="1747" spans="1:5" x14ac:dyDescent="0.3">
      <c r="A1747">
        <v>39.7346</v>
      </c>
      <c r="B1747">
        <v>121.38</v>
      </c>
      <c r="C1747">
        <v>11.017200000000001</v>
      </c>
      <c r="D1747">
        <f t="shared" si="54"/>
        <v>17.34</v>
      </c>
      <c r="E1747">
        <f t="shared" si="55"/>
        <v>1717.34</v>
      </c>
    </row>
    <row r="1748" spans="1:5" x14ac:dyDescent="0.3">
      <c r="A1748">
        <v>39.755099999999999</v>
      </c>
      <c r="B1748">
        <v>162.739</v>
      </c>
      <c r="C1748">
        <v>12.7569</v>
      </c>
      <c r="D1748">
        <f t="shared" si="54"/>
        <v>23.248428571428573</v>
      </c>
      <c r="E1748">
        <f t="shared" si="55"/>
        <v>1723.2484285714286</v>
      </c>
    </row>
    <row r="1749" spans="1:5" x14ac:dyDescent="0.3">
      <c r="A1749">
        <v>39.775500000000001</v>
      </c>
      <c r="B1749">
        <v>183.15600000000001</v>
      </c>
      <c r="C1749">
        <v>13.5335</v>
      </c>
      <c r="D1749">
        <f t="shared" si="54"/>
        <v>26.165142857142857</v>
      </c>
      <c r="E1749">
        <f t="shared" si="55"/>
        <v>1726.1651428571429</v>
      </c>
    </row>
    <row r="1750" spans="1:5" x14ac:dyDescent="0.3">
      <c r="A1750">
        <v>39.795999999999999</v>
      </c>
      <c r="B1750">
        <v>162.98699999999999</v>
      </c>
      <c r="C1750">
        <v>12.7666</v>
      </c>
      <c r="D1750">
        <f t="shared" si="54"/>
        <v>23.283857142857141</v>
      </c>
      <c r="E1750">
        <f t="shared" si="55"/>
        <v>1723.2838571428572</v>
      </c>
    </row>
    <row r="1751" spans="1:5" x14ac:dyDescent="0.3">
      <c r="A1751">
        <v>39.816499999999998</v>
      </c>
      <c r="B1751">
        <v>129.71600000000001</v>
      </c>
      <c r="C1751">
        <v>11.3893</v>
      </c>
      <c r="D1751">
        <f t="shared" si="54"/>
        <v>18.530857142857144</v>
      </c>
      <c r="E1751">
        <f t="shared" si="55"/>
        <v>1718.5308571428573</v>
      </c>
    </row>
    <row r="1752" spans="1:5" x14ac:dyDescent="0.3">
      <c r="A1752">
        <v>39.837000000000003</v>
      </c>
      <c r="B1752">
        <v>105.372</v>
      </c>
      <c r="C1752">
        <v>10.2651</v>
      </c>
      <c r="D1752">
        <f t="shared" si="54"/>
        <v>15.053142857142857</v>
      </c>
      <c r="E1752">
        <f t="shared" si="55"/>
        <v>1715.0531428571428</v>
      </c>
    </row>
    <row r="1753" spans="1:5" x14ac:dyDescent="0.3">
      <c r="A1753">
        <v>39.857500000000002</v>
      </c>
      <c r="B1753">
        <v>89.543599999999998</v>
      </c>
      <c r="C1753">
        <v>9.4627499999999998</v>
      </c>
      <c r="D1753">
        <f t="shared" si="54"/>
        <v>12.791942857142857</v>
      </c>
      <c r="E1753">
        <f t="shared" si="55"/>
        <v>1712.7919428571429</v>
      </c>
    </row>
    <row r="1754" spans="1:5" x14ac:dyDescent="0.3">
      <c r="A1754">
        <v>39.878</v>
      </c>
      <c r="B1754">
        <v>78.397000000000006</v>
      </c>
      <c r="C1754">
        <v>8.8542100000000001</v>
      </c>
      <c r="D1754">
        <f t="shared" si="54"/>
        <v>11.19957142857143</v>
      </c>
      <c r="E1754">
        <f t="shared" si="55"/>
        <v>1711.1995714285715</v>
      </c>
    </row>
    <row r="1755" spans="1:5" x14ac:dyDescent="0.3">
      <c r="A1755">
        <v>39.898499999999999</v>
      </c>
      <c r="B1755">
        <v>71.399000000000001</v>
      </c>
      <c r="C1755">
        <v>8.4497900000000001</v>
      </c>
      <c r="D1755">
        <f t="shared" si="54"/>
        <v>10.199857142857143</v>
      </c>
      <c r="E1755">
        <f t="shared" si="55"/>
        <v>1710.1998571428571</v>
      </c>
    </row>
    <row r="1756" spans="1:5" x14ac:dyDescent="0.3">
      <c r="A1756">
        <v>39.918999999999997</v>
      </c>
      <c r="B1756">
        <v>67.268799999999999</v>
      </c>
      <c r="C1756">
        <v>8.2017600000000002</v>
      </c>
      <c r="D1756">
        <f t="shared" si="54"/>
        <v>9.6098285714285705</v>
      </c>
      <c r="E1756">
        <f t="shared" si="55"/>
        <v>1709.6098285714286</v>
      </c>
    </row>
    <row r="1757" spans="1:5" x14ac:dyDescent="0.3">
      <c r="A1757">
        <v>39.939500000000002</v>
      </c>
      <c r="B1757">
        <v>63.341200000000001</v>
      </c>
      <c r="C1757">
        <v>7.9587199999999996</v>
      </c>
      <c r="D1757">
        <f t="shared" si="54"/>
        <v>9.048742857142857</v>
      </c>
      <c r="E1757">
        <f t="shared" si="55"/>
        <v>1709.0487428571428</v>
      </c>
    </row>
    <row r="1758" spans="1:5" x14ac:dyDescent="0.3">
      <c r="A1758">
        <v>39.959899999999998</v>
      </c>
      <c r="B1758">
        <v>55.280299999999997</v>
      </c>
      <c r="C1758">
        <v>7.4350699999999996</v>
      </c>
      <c r="D1758">
        <f t="shared" si="54"/>
        <v>7.8971857142857136</v>
      </c>
      <c r="E1758">
        <f t="shared" si="55"/>
        <v>1707.8971857142858</v>
      </c>
    </row>
    <row r="1759" spans="1:5" x14ac:dyDescent="0.3">
      <c r="A1759">
        <v>39.980400000000003</v>
      </c>
      <c r="B1759">
        <v>44.160899999999998</v>
      </c>
      <c r="C1759">
        <v>6.6453699999999998</v>
      </c>
      <c r="D1759">
        <f t="shared" si="54"/>
        <v>6.3087</v>
      </c>
      <c r="E1759">
        <f t="shared" si="55"/>
        <v>1706.3087</v>
      </c>
    </row>
    <row r="1760" spans="1:5" x14ac:dyDescent="0.3">
      <c r="A1760">
        <v>40.000900000000001</v>
      </c>
      <c r="B1760">
        <v>35.182499999999997</v>
      </c>
      <c r="C1760">
        <v>5.9314799999999996</v>
      </c>
      <c r="D1760">
        <f t="shared" si="54"/>
        <v>5.0260714285714281</v>
      </c>
      <c r="E1760">
        <f t="shared" si="55"/>
        <v>1705.0260714285714</v>
      </c>
    </row>
    <row r="1761" spans="1:5" x14ac:dyDescent="0.3">
      <c r="A1761">
        <v>40.0214</v>
      </c>
      <c r="B1761">
        <v>29.850300000000001</v>
      </c>
      <c r="C1761">
        <v>5.4635400000000001</v>
      </c>
      <c r="D1761">
        <f t="shared" si="54"/>
        <v>4.2643285714285719</v>
      </c>
      <c r="E1761">
        <f t="shared" si="55"/>
        <v>1704.2643285714287</v>
      </c>
    </row>
    <row r="1762" spans="1:5" x14ac:dyDescent="0.3">
      <c r="A1762">
        <v>40.041899999999998</v>
      </c>
      <c r="B1762">
        <v>27.679099999999998</v>
      </c>
      <c r="C1762">
        <v>5.2610900000000003</v>
      </c>
      <c r="D1762">
        <f t="shared" si="54"/>
        <v>3.9541571428571425</v>
      </c>
      <c r="E1762">
        <f t="shared" si="55"/>
        <v>1703.9541571428572</v>
      </c>
    </row>
    <row r="1763" spans="1:5" x14ac:dyDescent="0.3">
      <c r="A1763">
        <v>40.062399999999997</v>
      </c>
      <c r="B1763">
        <v>27.727699999999999</v>
      </c>
      <c r="C1763">
        <v>5.2657100000000003</v>
      </c>
      <c r="D1763">
        <f t="shared" si="54"/>
        <v>3.9610999999999996</v>
      </c>
      <c r="E1763">
        <f t="shared" si="55"/>
        <v>1703.9611</v>
      </c>
    </row>
    <row r="1764" spans="1:5" x14ac:dyDescent="0.3">
      <c r="A1764">
        <v>40.082900000000002</v>
      </c>
      <c r="B1764">
        <v>28.845500000000001</v>
      </c>
      <c r="C1764">
        <v>5.3708</v>
      </c>
      <c r="D1764">
        <f t="shared" si="54"/>
        <v>4.1207857142857147</v>
      </c>
      <c r="E1764">
        <f t="shared" si="55"/>
        <v>1704.1207857142856</v>
      </c>
    </row>
    <row r="1765" spans="1:5" x14ac:dyDescent="0.3">
      <c r="A1765">
        <v>40.103400000000001</v>
      </c>
      <c r="B1765">
        <v>29.007400000000001</v>
      </c>
      <c r="C1765">
        <v>5.3858499999999996</v>
      </c>
      <c r="D1765">
        <f t="shared" si="54"/>
        <v>4.1439142857142857</v>
      </c>
      <c r="E1765">
        <f t="shared" si="55"/>
        <v>1704.1439142857143</v>
      </c>
    </row>
    <row r="1766" spans="1:5" x14ac:dyDescent="0.3">
      <c r="A1766">
        <v>40.123899999999999</v>
      </c>
      <c r="B1766">
        <v>27.874300000000002</v>
      </c>
      <c r="C1766">
        <v>5.2796099999999999</v>
      </c>
      <c r="D1766">
        <f t="shared" si="54"/>
        <v>3.9820428571428574</v>
      </c>
      <c r="E1766">
        <f t="shared" si="55"/>
        <v>1703.9820428571429</v>
      </c>
    </row>
    <row r="1767" spans="1:5" x14ac:dyDescent="0.3">
      <c r="A1767">
        <v>40.144399999999997</v>
      </c>
      <c r="B1767">
        <v>26.9191</v>
      </c>
      <c r="C1767">
        <v>5.1883600000000003</v>
      </c>
      <c r="D1767">
        <f t="shared" si="54"/>
        <v>3.8455857142857144</v>
      </c>
      <c r="E1767">
        <f t="shared" si="55"/>
        <v>1703.8455857142858</v>
      </c>
    </row>
    <row r="1768" spans="1:5" x14ac:dyDescent="0.3">
      <c r="A1768">
        <v>40.164900000000003</v>
      </c>
      <c r="B1768">
        <v>26.578299999999999</v>
      </c>
      <c r="C1768">
        <v>5.1554200000000003</v>
      </c>
      <c r="D1768">
        <f t="shared" si="54"/>
        <v>3.7968999999999999</v>
      </c>
      <c r="E1768">
        <f t="shared" si="55"/>
        <v>1703.7969000000001</v>
      </c>
    </row>
    <row r="1769" spans="1:5" x14ac:dyDescent="0.3">
      <c r="A1769">
        <v>40.185299999999998</v>
      </c>
      <c r="B1769">
        <v>27.2044</v>
      </c>
      <c r="C1769">
        <v>5.2157900000000001</v>
      </c>
      <c r="D1769">
        <f t="shared" si="54"/>
        <v>3.8863428571428571</v>
      </c>
      <c r="E1769">
        <f t="shared" si="55"/>
        <v>1703.8863428571428</v>
      </c>
    </row>
    <row r="1770" spans="1:5" x14ac:dyDescent="0.3">
      <c r="A1770">
        <v>40.205800000000004</v>
      </c>
      <c r="B1770">
        <v>28.993500000000001</v>
      </c>
      <c r="C1770">
        <v>5.3845599999999996</v>
      </c>
      <c r="D1770">
        <f t="shared" si="54"/>
        <v>4.1419285714285712</v>
      </c>
      <c r="E1770">
        <f t="shared" si="55"/>
        <v>1704.1419285714285</v>
      </c>
    </row>
    <row r="1771" spans="1:5" x14ac:dyDescent="0.3">
      <c r="A1771">
        <v>40.226300000000002</v>
      </c>
      <c r="B1771">
        <v>32.828800000000001</v>
      </c>
      <c r="C1771">
        <v>5.7296500000000004</v>
      </c>
      <c r="D1771">
        <f t="shared" si="54"/>
        <v>4.6898285714285715</v>
      </c>
      <c r="E1771">
        <f t="shared" si="55"/>
        <v>1704.6898285714285</v>
      </c>
    </row>
    <row r="1772" spans="1:5" x14ac:dyDescent="0.3">
      <c r="A1772">
        <v>40.2468</v>
      </c>
      <c r="B1772">
        <v>39.001300000000001</v>
      </c>
      <c r="C1772">
        <v>6.2450999999999999</v>
      </c>
      <c r="D1772">
        <f t="shared" si="54"/>
        <v>5.5716142857142854</v>
      </c>
      <c r="E1772">
        <f t="shared" si="55"/>
        <v>1705.5716142857143</v>
      </c>
    </row>
    <row r="1773" spans="1:5" x14ac:dyDescent="0.3">
      <c r="A1773">
        <v>40.267299999999999</v>
      </c>
      <c r="B1773">
        <v>48.668199999999999</v>
      </c>
      <c r="C1773">
        <v>6.9762599999999999</v>
      </c>
      <c r="D1773">
        <f t="shared" si="54"/>
        <v>6.9525999999999994</v>
      </c>
      <c r="E1773">
        <f t="shared" si="55"/>
        <v>1706.9526000000001</v>
      </c>
    </row>
    <row r="1774" spans="1:5" x14ac:dyDescent="0.3">
      <c r="A1774">
        <v>40.287799999999997</v>
      </c>
      <c r="B1774">
        <v>62.470100000000002</v>
      </c>
      <c r="C1774">
        <v>7.9038000000000004</v>
      </c>
      <c r="D1774">
        <f t="shared" si="54"/>
        <v>8.9243000000000006</v>
      </c>
      <c r="E1774">
        <f t="shared" si="55"/>
        <v>1708.9242999999999</v>
      </c>
    </row>
    <row r="1775" spans="1:5" x14ac:dyDescent="0.3">
      <c r="A1775">
        <v>40.308300000000003</v>
      </c>
      <c r="B1775">
        <v>79.117099999999994</v>
      </c>
      <c r="C1775">
        <v>8.8947800000000008</v>
      </c>
      <c r="D1775">
        <f t="shared" si="54"/>
        <v>11.302442857142855</v>
      </c>
      <c r="E1775">
        <f t="shared" si="55"/>
        <v>1711.3024428571428</v>
      </c>
    </row>
    <row r="1776" spans="1:5" x14ac:dyDescent="0.3">
      <c r="A1776">
        <v>40.328800000000001</v>
      </c>
      <c r="B1776">
        <v>96.055099999999996</v>
      </c>
      <c r="C1776">
        <v>9.80077</v>
      </c>
      <c r="D1776">
        <f t="shared" si="54"/>
        <v>13.722157142857142</v>
      </c>
      <c r="E1776">
        <f t="shared" si="55"/>
        <v>1713.7221571428572</v>
      </c>
    </row>
    <row r="1777" spans="1:5" x14ac:dyDescent="0.3">
      <c r="A1777">
        <v>40.349299999999999</v>
      </c>
      <c r="B1777">
        <v>118.71599999999999</v>
      </c>
      <c r="C1777">
        <v>10.8957</v>
      </c>
      <c r="D1777">
        <f t="shared" si="54"/>
        <v>16.959428571428571</v>
      </c>
      <c r="E1777">
        <f t="shared" si="55"/>
        <v>1716.9594285714286</v>
      </c>
    </row>
    <row r="1778" spans="1:5" x14ac:dyDescent="0.3">
      <c r="A1778">
        <v>40.369799999999998</v>
      </c>
      <c r="B1778">
        <v>159.91399999999999</v>
      </c>
      <c r="C1778">
        <v>12.6457</v>
      </c>
      <c r="D1778">
        <f t="shared" si="54"/>
        <v>22.844857142857141</v>
      </c>
      <c r="E1778">
        <f t="shared" si="55"/>
        <v>1722.8448571428571</v>
      </c>
    </row>
    <row r="1779" spans="1:5" x14ac:dyDescent="0.3">
      <c r="A1779">
        <v>40.3902</v>
      </c>
      <c r="B1779">
        <v>226.81100000000001</v>
      </c>
      <c r="C1779">
        <v>15.0602</v>
      </c>
      <c r="D1779">
        <f t="shared" si="54"/>
        <v>32.40157142857143</v>
      </c>
      <c r="E1779">
        <f t="shared" si="55"/>
        <v>1732.4015714285715</v>
      </c>
    </row>
    <row r="1780" spans="1:5" x14ac:dyDescent="0.3">
      <c r="A1780">
        <v>40.410699999999999</v>
      </c>
      <c r="B1780">
        <v>308.601</v>
      </c>
      <c r="C1780">
        <v>17.567</v>
      </c>
      <c r="D1780">
        <f t="shared" si="54"/>
        <v>44.085857142857144</v>
      </c>
      <c r="E1780">
        <f t="shared" si="55"/>
        <v>1744.0858571428571</v>
      </c>
    </row>
    <row r="1781" spans="1:5" x14ac:dyDescent="0.3">
      <c r="A1781">
        <v>40.431199999999997</v>
      </c>
      <c r="B1781">
        <v>366.69400000000002</v>
      </c>
      <c r="C1781">
        <v>19.1492</v>
      </c>
      <c r="D1781">
        <f t="shared" si="54"/>
        <v>52.384857142857143</v>
      </c>
      <c r="E1781">
        <f t="shared" si="55"/>
        <v>1752.3848571428571</v>
      </c>
    </row>
    <row r="1782" spans="1:5" x14ac:dyDescent="0.3">
      <c r="A1782">
        <v>40.451700000000002</v>
      </c>
      <c r="B1782">
        <v>354.00799999999998</v>
      </c>
      <c r="C1782">
        <v>18.815100000000001</v>
      </c>
      <c r="D1782">
        <f t="shared" si="54"/>
        <v>50.572571428571429</v>
      </c>
      <c r="E1782">
        <f t="shared" si="55"/>
        <v>1750.5725714285713</v>
      </c>
    </row>
    <row r="1783" spans="1:5" x14ac:dyDescent="0.3">
      <c r="A1783">
        <v>40.472200000000001</v>
      </c>
      <c r="B1783">
        <v>279.916</v>
      </c>
      <c r="C1783">
        <v>16.730699999999999</v>
      </c>
      <c r="D1783">
        <f t="shared" si="54"/>
        <v>39.988</v>
      </c>
      <c r="E1783">
        <f t="shared" si="55"/>
        <v>1739.9880000000001</v>
      </c>
    </row>
    <row r="1784" spans="1:5" x14ac:dyDescent="0.3">
      <c r="A1784">
        <v>40.492699999999999</v>
      </c>
      <c r="B1784">
        <v>208.19200000000001</v>
      </c>
      <c r="C1784">
        <v>14.428900000000001</v>
      </c>
      <c r="D1784">
        <f t="shared" si="54"/>
        <v>29.741714285714288</v>
      </c>
      <c r="E1784">
        <f t="shared" si="55"/>
        <v>1729.7417142857144</v>
      </c>
    </row>
    <row r="1785" spans="1:5" x14ac:dyDescent="0.3">
      <c r="A1785">
        <v>40.513199999999998</v>
      </c>
      <c r="B1785">
        <v>168.68600000000001</v>
      </c>
      <c r="C1785">
        <v>12.9879</v>
      </c>
      <c r="D1785">
        <f t="shared" si="54"/>
        <v>24.098000000000003</v>
      </c>
      <c r="E1785">
        <f t="shared" si="55"/>
        <v>1724.098</v>
      </c>
    </row>
    <row r="1786" spans="1:5" x14ac:dyDescent="0.3">
      <c r="A1786">
        <v>40.533700000000003</v>
      </c>
      <c r="B1786">
        <v>161.65299999999999</v>
      </c>
      <c r="C1786">
        <v>12.7143</v>
      </c>
      <c r="D1786">
        <f t="shared" si="54"/>
        <v>23.093285714285713</v>
      </c>
      <c r="E1786">
        <f t="shared" si="55"/>
        <v>1723.0932857142857</v>
      </c>
    </row>
    <row r="1787" spans="1:5" x14ac:dyDescent="0.3">
      <c r="A1787">
        <v>40.554200000000002</v>
      </c>
      <c r="B1787">
        <v>174.518</v>
      </c>
      <c r="C1787">
        <v>13.2105</v>
      </c>
      <c r="D1787">
        <f t="shared" si="54"/>
        <v>24.931142857142856</v>
      </c>
      <c r="E1787">
        <f t="shared" si="55"/>
        <v>1724.931142857143</v>
      </c>
    </row>
    <row r="1788" spans="1:5" x14ac:dyDescent="0.3">
      <c r="A1788">
        <v>40.5747</v>
      </c>
      <c r="B1788">
        <v>179.74100000000001</v>
      </c>
      <c r="C1788">
        <v>13.406700000000001</v>
      </c>
      <c r="D1788">
        <f t="shared" si="54"/>
        <v>25.677285714285716</v>
      </c>
      <c r="E1788">
        <f t="shared" si="55"/>
        <v>1725.6772857142857</v>
      </c>
    </row>
    <row r="1789" spans="1:5" x14ac:dyDescent="0.3">
      <c r="A1789">
        <v>40.595100000000002</v>
      </c>
      <c r="B1789">
        <v>154.74100000000001</v>
      </c>
      <c r="C1789">
        <v>12.439500000000001</v>
      </c>
      <c r="D1789">
        <f t="shared" si="54"/>
        <v>22.105857142857143</v>
      </c>
      <c r="E1789">
        <f t="shared" si="55"/>
        <v>1722.1058571428571</v>
      </c>
    </row>
    <row r="1790" spans="1:5" x14ac:dyDescent="0.3">
      <c r="A1790">
        <v>40.615600000000001</v>
      </c>
      <c r="B1790">
        <v>117.9</v>
      </c>
      <c r="C1790">
        <v>10.8582</v>
      </c>
      <c r="D1790">
        <f t="shared" si="54"/>
        <v>16.842857142857145</v>
      </c>
      <c r="E1790">
        <f t="shared" si="55"/>
        <v>1716.8428571428572</v>
      </c>
    </row>
    <row r="1791" spans="1:5" x14ac:dyDescent="0.3">
      <c r="A1791">
        <v>40.636099999999999</v>
      </c>
      <c r="B1791">
        <v>89.347300000000004</v>
      </c>
      <c r="C1791">
        <v>9.4523700000000002</v>
      </c>
      <c r="D1791">
        <f t="shared" si="54"/>
        <v>12.763900000000001</v>
      </c>
      <c r="E1791">
        <f t="shared" si="55"/>
        <v>1712.7638999999999</v>
      </c>
    </row>
    <row r="1792" spans="1:5" x14ac:dyDescent="0.3">
      <c r="A1792">
        <v>40.656599999999997</v>
      </c>
      <c r="B1792">
        <v>73.095399999999998</v>
      </c>
      <c r="C1792">
        <v>8.5495800000000006</v>
      </c>
      <c r="D1792">
        <f t="shared" si="54"/>
        <v>10.4422</v>
      </c>
      <c r="E1792">
        <f t="shared" si="55"/>
        <v>1710.4422</v>
      </c>
    </row>
    <row r="1793" spans="1:5" x14ac:dyDescent="0.3">
      <c r="A1793">
        <v>40.677100000000003</v>
      </c>
      <c r="B1793">
        <v>67.895899999999997</v>
      </c>
      <c r="C1793">
        <v>8.2399000000000004</v>
      </c>
      <c r="D1793">
        <f t="shared" si="54"/>
        <v>9.6994142857142851</v>
      </c>
      <c r="E1793">
        <f t="shared" si="55"/>
        <v>1709.6994142857143</v>
      </c>
    </row>
    <row r="1794" spans="1:5" x14ac:dyDescent="0.3">
      <c r="A1794">
        <v>40.697600000000001</v>
      </c>
      <c r="B1794">
        <v>73.0197</v>
      </c>
      <c r="C1794">
        <v>8.5451599999999992</v>
      </c>
      <c r="D1794">
        <f t="shared" si="54"/>
        <v>10.431385714285714</v>
      </c>
      <c r="E1794">
        <f t="shared" si="55"/>
        <v>1710.4313857142856</v>
      </c>
    </row>
    <row r="1795" spans="1:5" x14ac:dyDescent="0.3">
      <c r="A1795">
        <v>40.7181</v>
      </c>
      <c r="B1795">
        <v>90.058700000000002</v>
      </c>
      <c r="C1795">
        <v>9.4899299999999993</v>
      </c>
      <c r="D1795">
        <f t="shared" si="54"/>
        <v>12.865528571428571</v>
      </c>
      <c r="E1795">
        <f t="shared" si="55"/>
        <v>1712.8655285714285</v>
      </c>
    </row>
    <row r="1796" spans="1:5" x14ac:dyDescent="0.3">
      <c r="A1796">
        <v>40.738599999999998</v>
      </c>
      <c r="B1796">
        <v>121.96899999999999</v>
      </c>
      <c r="C1796">
        <v>11.044</v>
      </c>
      <c r="D1796">
        <f t="shared" ref="D1796:D1859" si="56">B1796/7</f>
        <v>17.424142857142858</v>
      </c>
      <c r="E1796">
        <f t="shared" ref="E1796:E1859" si="57">D1796+1700</f>
        <v>1717.4241428571429</v>
      </c>
    </row>
    <row r="1797" spans="1:5" x14ac:dyDescent="0.3">
      <c r="A1797">
        <v>40.759099999999997</v>
      </c>
      <c r="B1797">
        <v>167.30099999999999</v>
      </c>
      <c r="C1797">
        <v>12.9345</v>
      </c>
      <c r="D1797">
        <f t="shared" si="56"/>
        <v>23.900142857142857</v>
      </c>
      <c r="E1797">
        <f t="shared" si="57"/>
        <v>1723.9001428571428</v>
      </c>
    </row>
    <row r="1798" spans="1:5" x14ac:dyDescent="0.3">
      <c r="A1798">
        <v>40.779600000000002</v>
      </c>
      <c r="B1798">
        <v>203.54300000000001</v>
      </c>
      <c r="C1798">
        <v>14.2669</v>
      </c>
      <c r="D1798">
        <f t="shared" si="56"/>
        <v>29.077571428571428</v>
      </c>
      <c r="E1798">
        <f t="shared" si="57"/>
        <v>1729.0775714285714</v>
      </c>
    </row>
    <row r="1799" spans="1:5" x14ac:dyDescent="0.3">
      <c r="A1799">
        <v>40.799999999999997</v>
      </c>
      <c r="B1799">
        <v>192.25200000000001</v>
      </c>
      <c r="C1799">
        <v>13.865500000000001</v>
      </c>
      <c r="D1799">
        <f t="shared" si="56"/>
        <v>27.464571428571428</v>
      </c>
      <c r="E1799">
        <f t="shared" si="57"/>
        <v>1727.4645714285714</v>
      </c>
    </row>
    <row r="1800" spans="1:5" x14ac:dyDescent="0.3">
      <c r="A1800">
        <v>40.820500000000003</v>
      </c>
      <c r="B1800">
        <v>145.23699999999999</v>
      </c>
      <c r="C1800">
        <v>12.051399999999999</v>
      </c>
      <c r="D1800">
        <f t="shared" si="56"/>
        <v>20.748142857142856</v>
      </c>
      <c r="E1800">
        <f t="shared" si="57"/>
        <v>1720.748142857143</v>
      </c>
    </row>
    <row r="1801" spans="1:5" x14ac:dyDescent="0.3">
      <c r="A1801">
        <v>40.841000000000001</v>
      </c>
      <c r="B1801">
        <v>100.369</v>
      </c>
      <c r="C1801">
        <v>10.0185</v>
      </c>
      <c r="D1801">
        <f t="shared" si="56"/>
        <v>14.338428571428571</v>
      </c>
      <c r="E1801">
        <f t="shared" si="57"/>
        <v>1714.3384285714285</v>
      </c>
    </row>
    <row r="1802" spans="1:5" x14ac:dyDescent="0.3">
      <c r="A1802">
        <v>40.861499999999999</v>
      </c>
      <c r="B1802">
        <v>69.825199999999995</v>
      </c>
      <c r="C1802">
        <v>8.3561499999999995</v>
      </c>
      <c r="D1802">
        <f t="shared" si="56"/>
        <v>9.9750285714285702</v>
      </c>
      <c r="E1802">
        <f t="shared" si="57"/>
        <v>1709.9750285714285</v>
      </c>
    </row>
    <row r="1803" spans="1:5" x14ac:dyDescent="0.3">
      <c r="A1803">
        <v>40.881999999999998</v>
      </c>
      <c r="B1803">
        <v>51.796199999999999</v>
      </c>
      <c r="C1803">
        <v>7.1969500000000002</v>
      </c>
      <c r="D1803">
        <f t="shared" si="56"/>
        <v>7.399457142857143</v>
      </c>
      <c r="E1803">
        <f t="shared" si="57"/>
        <v>1707.399457142857</v>
      </c>
    </row>
    <row r="1804" spans="1:5" x14ac:dyDescent="0.3">
      <c r="A1804">
        <v>40.902500000000003</v>
      </c>
      <c r="B1804">
        <v>42.123399999999997</v>
      </c>
      <c r="C1804">
        <v>6.4902600000000001</v>
      </c>
      <c r="D1804">
        <f t="shared" si="56"/>
        <v>6.0176285714285713</v>
      </c>
      <c r="E1804">
        <f t="shared" si="57"/>
        <v>1706.0176285714285</v>
      </c>
    </row>
    <row r="1805" spans="1:5" x14ac:dyDescent="0.3">
      <c r="A1805">
        <v>40.923000000000002</v>
      </c>
      <c r="B1805">
        <v>37.874000000000002</v>
      </c>
      <c r="C1805">
        <v>6.1541800000000002</v>
      </c>
      <c r="D1805">
        <f t="shared" si="56"/>
        <v>5.410571428571429</v>
      </c>
      <c r="E1805">
        <f t="shared" si="57"/>
        <v>1705.4105714285715</v>
      </c>
    </row>
    <row r="1806" spans="1:5" x14ac:dyDescent="0.3">
      <c r="A1806">
        <v>40.9435</v>
      </c>
      <c r="B1806">
        <v>37.859400000000001</v>
      </c>
      <c r="C1806">
        <v>6.1529999999999996</v>
      </c>
      <c r="D1806">
        <f t="shared" si="56"/>
        <v>5.4084857142857148</v>
      </c>
      <c r="E1806">
        <f t="shared" si="57"/>
        <v>1705.4084857142857</v>
      </c>
    </row>
    <row r="1807" spans="1:5" x14ac:dyDescent="0.3">
      <c r="A1807">
        <v>40.963999999999999</v>
      </c>
      <c r="B1807">
        <v>42.042000000000002</v>
      </c>
      <c r="C1807">
        <v>6.4839799999999999</v>
      </c>
      <c r="D1807">
        <f t="shared" si="56"/>
        <v>6.0060000000000002</v>
      </c>
      <c r="E1807">
        <f t="shared" si="57"/>
        <v>1706.0060000000001</v>
      </c>
    </row>
    <row r="1808" spans="1:5" x14ac:dyDescent="0.3">
      <c r="A1808">
        <v>40.984499999999997</v>
      </c>
      <c r="B1808">
        <v>50.602699999999999</v>
      </c>
      <c r="C1808">
        <v>7.1135599999999997</v>
      </c>
      <c r="D1808">
        <f t="shared" si="56"/>
        <v>7.2289571428571424</v>
      </c>
      <c r="E1808">
        <f t="shared" si="57"/>
        <v>1707.2289571428571</v>
      </c>
    </row>
    <row r="1809" spans="1:5" x14ac:dyDescent="0.3">
      <c r="A1809">
        <v>41.004899999999999</v>
      </c>
      <c r="B1809">
        <v>61.566400000000002</v>
      </c>
      <c r="C1809">
        <v>7.8464299999999998</v>
      </c>
      <c r="D1809">
        <f t="shared" si="56"/>
        <v>8.7951999999999995</v>
      </c>
      <c r="E1809">
        <f t="shared" si="57"/>
        <v>1708.7952</v>
      </c>
    </row>
    <row r="1810" spans="1:5" x14ac:dyDescent="0.3">
      <c r="A1810">
        <v>41.025399999999998</v>
      </c>
      <c r="B1810">
        <v>68.157399999999996</v>
      </c>
      <c r="C1810">
        <v>8.2557500000000008</v>
      </c>
      <c r="D1810">
        <f t="shared" si="56"/>
        <v>9.7367714285714282</v>
      </c>
      <c r="E1810">
        <f t="shared" si="57"/>
        <v>1709.7367714285715</v>
      </c>
    </row>
    <row r="1811" spans="1:5" x14ac:dyDescent="0.3">
      <c r="A1811">
        <v>41.045900000000003</v>
      </c>
      <c r="B1811">
        <v>62.213999999999999</v>
      </c>
      <c r="C1811">
        <v>7.8875799999999998</v>
      </c>
      <c r="D1811">
        <f t="shared" si="56"/>
        <v>8.887714285714285</v>
      </c>
      <c r="E1811">
        <f t="shared" si="57"/>
        <v>1708.8877142857143</v>
      </c>
    </row>
    <row r="1812" spans="1:5" x14ac:dyDescent="0.3">
      <c r="A1812">
        <v>41.066400000000002</v>
      </c>
      <c r="B1812">
        <v>49.101700000000001</v>
      </c>
      <c r="C1812">
        <v>7.0072599999999996</v>
      </c>
      <c r="D1812">
        <f t="shared" si="56"/>
        <v>7.0145285714285714</v>
      </c>
      <c r="E1812">
        <f t="shared" si="57"/>
        <v>1707.0145285714286</v>
      </c>
    </row>
    <row r="1813" spans="1:5" x14ac:dyDescent="0.3">
      <c r="A1813">
        <v>41.0869</v>
      </c>
      <c r="B1813">
        <v>37.800699999999999</v>
      </c>
      <c r="C1813">
        <v>6.1482200000000002</v>
      </c>
      <c r="D1813">
        <f t="shared" si="56"/>
        <v>5.4001000000000001</v>
      </c>
      <c r="E1813">
        <f t="shared" si="57"/>
        <v>1705.4001000000001</v>
      </c>
    </row>
    <row r="1814" spans="1:5" x14ac:dyDescent="0.3">
      <c r="A1814">
        <v>41.107399999999998</v>
      </c>
      <c r="B1814">
        <v>30.686399999999999</v>
      </c>
      <c r="C1814">
        <v>5.5395300000000001</v>
      </c>
      <c r="D1814">
        <f t="shared" si="56"/>
        <v>4.3837714285714284</v>
      </c>
      <c r="E1814">
        <f t="shared" si="57"/>
        <v>1704.3837714285714</v>
      </c>
    </row>
    <row r="1815" spans="1:5" x14ac:dyDescent="0.3">
      <c r="A1815">
        <v>41.127899999999997</v>
      </c>
      <c r="B1815">
        <v>26.957599999999999</v>
      </c>
      <c r="C1815">
        <v>5.1920700000000002</v>
      </c>
      <c r="D1815">
        <f t="shared" si="56"/>
        <v>3.851085714285714</v>
      </c>
      <c r="E1815">
        <f t="shared" si="57"/>
        <v>1703.8510857142858</v>
      </c>
    </row>
    <row r="1816" spans="1:5" x14ac:dyDescent="0.3">
      <c r="A1816">
        <v>41.148400000000002</v>
      </c>
      <c r="B1816">
        <v>25.2807</v>
      </c>
      <c r="C1816">
        <v>5.0279999999999996</v>
      </c>
      <c r="D1816">
        <f t="shared" si="56"/>
        <v>3.6115285714285714</v>
      </c>
      <c r="E1816">
        <f t="shared" si="57"/>
        <v>1703.6115285714286</v>
      </c>
    </row>
    <row r="1817" spans="1:5" x14ac:dyDescent="0.3">
      <c r="A1817">
        <v>41.168900000000001</v>
      </c>
      <c r="B1817">
        <v>24.6889</v>
      </c>
      <c r="C1817">
        <v>4.9687999999999999</v>
      </c>
      <c r="D1817">
        <f t="shared" si="56"/>
        <v>3.5269857142857144</v>
      </c>
      <c r="E1817">
        <f t="shared" si="57"/>
        <v>1703.5269857142857</v>
      </c>
    </row>
    <row r="1818" spans="1:5" x14ac:dyDescent="0.3">
      <c r="A1818">
        <v>41.189399999999999</v>
      </c>
      <c r="B1818">
        <v>25.043099999999999</v>
      </c>
      <c r="C1818">
        <v>5.0043100000000003</v>
      </c>
      <c r="D1818">
        <f t="shared" si="56"/>
        <v>3.5775857142857141</v>
      </c>
      <c r="E1818">
        <f t="shared" si="57"/>
        <v>1703.5775857142858</v>
      </c>
    </row>
    <row r="1819" spans="1:5" x14ac:dyDescent="0.3">
      <c r="A1819">
        <v>41.209800000000001</v>
      </c>
      <c r="B1819">
        <v>26.520199999999999</v>
      </c>
      <c r="C1819">
        <v>5.1497799999999998</v>
      </c>
      <c r="D1819">
        <f t="shared" si="56"/>
        <v>3.7885999999999997</v>
      </c>
      <c r="E1819">
        <f t="shared" si="57"/>
        <v>1703.7886000000001</v>
      </c>
    </row>
    <row r="1820" spans="1:5" x14ac:dyDescent="0.3">
      <c r="A1820">
        <v>41.2303</v>
      </c>
      <c r="B1820">
        <v>29.445900000000002</v>
      </c>
      <c r="C1820">
        <v>5.4264099999999997</v>
      </c>
      <c r="D1820">
        <f t="shared" si="56"/>
        <v>4.2065571428571431</v>
      </c>
      <c r="E1820">
        <f t="shared" si="57"/>
        <v>1704.206557142857</v>
      </c>
    </row>
    <row r="1821" spans="1:5" x14ac:dyDescent="0.3">
      <c r="A1821">
        <v>41.250799999999998</v>
      </c>
      <c r="B1821">
        <v>34.373199999999997</v>
      </c>
      <c r="C1821">
        <v>5.86287</v>
      </c>
      <c r="D1821">
        <f t="shared" si="56"/>
        <v>4.9104571428571422</v>
      </c>
      <c r="E1821">
        <f t="shared" si="57"/>
        <v>1704.9104571428572</v>
      </c>
    </row>
    <row r="1822" spans="1:5" x14ac:dyDescent="0.3">
      <c r="A1822">
        <v>41.271299999999997</v>
      </c>
      <c r="B1822">
        <v>43.249899999999997</v>
      </c>
      <c r="C1822">
        <v>6.5764699999999996</v>
      </c>
      <c r="D1822">
        <f t="shared" si="56"/>
        <v>6.1785571428571426</v>
      </c>
      <c r="E1822">
        <f t="shared" si="57"/>
        <v>1706.1785571428572</v>
      </c>
    </row>
    <row r="1823" spans="1:5" x14ac:dyDescent="0.3">
      <c r="A1823">
        <v>41.291800000000002</v>
      </c>
      <c r="B1823">
        <v>58.160200000000003</v>
      </c>
      <c r="C1823">
        <v>7.6262800000000004</v>
      </c>
      <c r="D1823">
        <f t="shared" si="56"/>
        <v>8.3086000000000002</v>
      </c>
      <c r="E1823">
        <f t="shared" si="57"/>
        <v>1708.3086000000001</v>
      </c>
    </row>
    <row r="1824" spans="1:5" x14ac:dyDescent="0.3">
      <c r="A1824">
        <v>41.3123</v>
      </c>
      <c r="B1824">
        <v>82.456500000000005</v>
      </c>
      <c r="C1824">
        <v>9.0805600000000002</v>
      </c>
      <c r="D1824">
        <f t="shared" si="56"/>
        <v>11.779500000000001</v>
      </c>
      <c r="E1824">
        <f t="shared" si="57"/>
        <v>1711.7795000000001</v>
      </c>
    </row>
    <row r="1825" spans="1:5" x14ac:dyDescent="0.3">
      <c r="A1825">
        <v>41.332799999999999</v>
      </c>
      <c r="B1825">
        <v>117.486</v>
      </c>
      <c r="C1825">
        <v>10.8391</v>
      </c>
      <c r="D1825">
        <f t="shared" si="56"/>
        <v>16.783714285714286</v>
      </c>
      <c r="E1825">
        <f t="shared" si="57"/>
        <v>1716.7837142857143</v>
      </c>
    </row>
    <row r="1826" spans="1:5" x14ac:dyDescent="0.3">
      <c r="A1826">
        <v>41.353299999999997</v>
      </c>
      <c r="B1826">
        <v>153.35900000000001</v>
      </c>
      <c r="C1826">
        <v>12.383800000000001</v>
      </c>
      <c r="D1826">
        <f t="shared" si="56"/>
        <v>21.908428571428573</v>
      </c>
      <c r="E1826">
        <f t="shared" si="57"/>
        <v>1721.9084285714287</v>
      </c>
    </row>
    <row r="1827" spans="1:5" x14ac:dyDescent="0.3">
      <c r="A1827">
        <v>41.373800000000003</v>
      </c>
      <c r="B1827">
        <v>161.68899999999999</v>
      </c>
      <c r="C1827">
        <v>12.7157</v>
      </c>
      <c r="D1827">
        <f t="shared" si="56"/>
        <v>23.09842857142857</v>
      </c>
      <c r="E1827">
        <f t="shared" si="57"/>
        <v>1723.0984285714285</v>
      </c>
    </row>
    <row r="1828" spans="1:5" x14ac:dyDescent="0.3">
      <c r="A1828">
        <v>41.394300000000001</v>
      </c>
      <c r="B1828">
        <v>137.13300000000001</v>
      </c>
      <c r="C1828">
        <v>11.7104</v>
      </c>
      <c r="D1828">
        <f t="shared" si="56"/>
        <v>19.590428571428571</v>
      </c>
      <c r="E1828">
        <f t="shared" si="57"/>
        <v>1719.5904285714287</v>
      </c>
    </row>
    <row r="1829" spans="1:5" x14ac:dyDescent="0.3">
      <c r="A1829">
        <v>41.414700000000003</v>
      </c>
      <c r="B1829">
        <v>109.407</v>
      </c>
      <c r="C1829">
        <v>10.4598</v>
      </c>
      <c r="D1829">
        <f t="shared" si="56"/>
        <v>15.629571428571428</v>
      </c>
      <c r="E1829">
        <f t="shared" si="57"/>
        <v>1715.6295714285714</v>
      </c>
    </row>
    <row r="1830" spans="1:5" x14ac:dyDescent="0.3">
      <c r="A1830">
        <v>41.435200000000002</v>
      </c>
      <c r="B1830">
        <v>94.311599999999999</v>
      </c>
      <c r="C1830">
        <v>9.7114200000000004</v>
      </c>
      <c r="D1830">
        <f t="shared" si="56"/>
        <v>13.473085714285714</v>
      </c>
      <c r="E1830">
        <f t="shared" si="57"/>
        <v>1713.4730857142856</v>
      </c>
    </row>
    <row r="1831" spans="1:5" x14ac:dyDescent="0.3">
      <c r="A1831">
        <v>41.4557</v>
      </c>
      <c r="B1831">
        <v>92.436999999999998</v>
      </c>
      <c r="C1831">
        <v>9.6144099999999995</v>
      </c>
      <c r="D1831">
        <f t="shared" si="56"/>
        <v>13.205285714285713</v>
      </c>
      <c r="E1831">
        <f t="shared" si="57"/>
        <v>1713.2052857142858</v>
      </c>
    </row>
    <row r="1832" spans="1:5" x14ac:dyDescent="0.3">
      <c r="A1832">
        <v>41.476199999999999</v>
      </c>
      <c r="B1832">
        <v>101.02200000000001</v>
      </c>
      <c r="C1832">
        <v>10.051</v>
      </c>
      <c r="D1832">
        <f t="shared" si="56"/>
        <v>14.431714285714287</v>
      </c>
      <c r="E1832">
        <f t="shared" si="57"/>
        <v>1714.4317142857142</v>
      </c>
    </row>
    <row r="1833" spans="1:5" x14ac:dyDescent="0.3">
      <c r="A1833">
        <v>41.496699999999997</v>
      </c>
      <c r="B1833">
        <v>121.33199999999999</v>
      </c>
      <c r="C1833">
        <v>11.0151</v>
      </c>
      <c r="D1833">
        <f t="shared" si="56"/>
        <v>17.333142857142857</v>
      </c>
      <c r="E1833">
        <f t="shared" si="57"/>
        <v>1717.3331428571428</v>
      </c>
    </row>
    <row r="1834" spans="1:5" x14ac:dyDescent="0.3">
      <c r="A1834">
        <v>41.517200000000003</v>
      </c>
      <c r="B1834">
        <v>152.30099999999999</v>
      </c>
      <c r="C1834">
        <v>12.340999999999999</v>
      </c>
      <c r="D1834">
        <f t="shared" si="56"/>
        <v>21.757285714285711</v>
      </c>
      <c r="E1834">
        <f t="shared" si="57"/>
        <v>1721.7572857142857</v>
      </c>
    </row>
    <row r="1835" spans="1:5" x14ac:dyDescent="0.3">
      <c r="A1835">
        <v>41.537700000000001</v>
      </c>
      <c r="B1835">
        <v>178.05500000000001</v>
      </c>
      <c r="C1835">
        <v>13.3437</v>
      </c>
      <c r="D1835">
        <f t="shared" si="56"/>
        <v>25.436428571428571</v>
      </c>
      <c r="E1835">
        <f t="shared" si="57"/>
        <v>1725.4364285714287</v>
      </c>
    </row>
    <row r="1836" spans="1:5" x14ac:dyDescent="0.3">
      <c r="A1836">
        <v>41.558199999999999</v>
      </c>
      <c r="B1836">
        <v>178.85900000000001</v>
      </c>
      <c r="C1836">
        <v>13.373799999999999</v>
      </c>
      <c r="D1836">
        <f t="shared" si="56"/>
        <v>25.551285714285715</v>
      </c>
      <c r="E1836">
        <f t="shared" si="57"/>
        <v>1725.5512857142858</v>
      </c>
    </row>
    <row r="1837" spans="1:5" x14ac:dyDescent="0.3">
      <c r="A1837">
        <v>41.578699999999998</v>
      </c>
      <c r="B1837">
        <v>172.43100000000001</v>
      </c>
      <c r="C1837">
        <v>13.1313</v>
      </c>
      <c r="D1837">
        <f t="shared" si="56"/>
        <v>24.633000000000003</v>
      </c>
      <c r="E1837">
        <f t="shared" si="57"/>
        <v>1724.633</v>
      </c>
    </row>
    <row r="1838" spans="1:5" x14ac:dyDescent="0.3">
      <c r="A1838">
        <v>41.599200000000003</v>
      </c>
      <c r="B1838">
        <v>186.48500000000001</v>
      </c>
      <c r="C1838">
        <v>13.656000000000001</v>
      </c>
      <c r="D1838">
        <f t="shared" si="56"/>
        <v>26.640714285714289</v>
      </c>
      <c r="E1838">
        <f t="shared" si="57"/>
        <v>1726.6407142857142</v>
      </c>
    </row>
    <row r="1839" spans="1:5" x14ac:dyDescent="0.3">
      <c r="A1839">
        <v>41.619599999999998</v>
      </c>
      <c r="B1839">
        <v>231.18299999999999</v>
      </c>
      <c r="C1839">
        <v>15.204700000000001</v>
      </c>
      <c r="D1839">
        <f t="shared" si="56"/>
        <v>33.026142857142858</v>
      </c>
      <c r="E1839">
        <f t="shared" si="57"/>
        <v>1733.0261428571428</v>
      </c>
    </row>
    <row r="1840" spans="1:5" x14ac:dyDescent="0.3">
      <c r="A1840">
        <v>41.640099999999997</v>
      </c>
      <c r="B1840">
        <v>297.07400000000001</v>
      </c>
      <c r="C1840">
        <v>17.235800000000001</v>
      </c>
      <c r="D1840">
        <f t="shared" si="56"/>
        <v>42.439142857142862</v>
      </c>
      <c r="E1840">
        <f t="shared" si="57"/>
        <v>1742.4391428571428</v>
      </c>
    </row>
    <row r="1841" spans="1:5" x14ac:dyDescent="0.3">
      <c r="A1841">
        <v>41.660600000000002</v>
      </c>
      <c r="B1841">
        <v>350.93</v>
      </c>
      <c r="C1841">
        <v>18.7331</v>
      </c>
      <c r="D1841">
        <f t="shared" si="56"/>
        <v>50.132857142857141</v>
      </c>
      <c r="E1841">
        <f t="shared" si="57"/>
        <v>1750.1328571428571</v>
      </c>
    </row>
    <row r="1842" spans="1:5" x14ac:dyDescent="0.3">
      <c r="A1842">
        <v>41.681100000000001</v>
      </c>
      <c r="B1842">
        <v>375.04500000000002</v>
      </c>
      <c r="C1842">
        <v>19.366099999999999</v>
      </c>
      <c r="D1842">
        <f t="shared" si="56"/>
        <v>53.577857142857148</v>
      </c>
      <c r="E1842">
        <f t="shared" si="57"/>
        <v>1753.5778571428571</v>
      </c>
    </row>
    <row r="1843" spans="1:5" x14ac:dyDescent="0.3">
      <c r="A1843">
        <v>41.701599999999999</v>
      </c>
      <c r="B1843">
        <v>360.64600000000002</v>
      </c>
      <c r="C1843">
        <v>18.9907</v>
      </c>
      <c r="D1843">
        <f t="shared" si="56"/>
        <v>51.520857142857146</v>
      </c>
      <c r="E1843">
        <f t="shared" si="57"/>
        <v>1751.520857142857</v>
      </c>
    </row>
    <row r="1844" spans="1:5" x14ac:dyDescent="0.3">
      <c r="A1844">
        <v>41.722099999999998</v>
      </c>
      <c r="B1844">
        <v>306.89999999999998</v>
      </c>
      <c r="C1844">
        <v>17.518599999999999</v>
      </c>
      <c r="D1844">
        <f t="shared" si="56"/>
        <v>43.842857142857142</v>
      </c>
      <c r="E1844">
        <f t="shared" si="57"/>
        <v>1743.8428571428572</v>
      </c>
    </row>
    <row r="1845" spans="1:5" x14ac:dyDescent="0.3">
      <c r="A1845">
        <v>41.742600000000003</v>
      </c>
      <c r="B1845">
        <v>247.68600000000001</v>
      </c>
      <c r="C1845">
        <v>15.738</v>
      </c>
      <c r="D1845">
        <f t="shared" si="56"/>
        <v>35.383714285714284</v>
      </c>
      <c r="E1845">
        <f t="shared" si="57"/>
        <v>1735.3837142857142</v>
      </c>
    </row>
    <row r="1846" spans="1:5" x14ac:dyDescent="0.3">
      <c r="A1846">
        <v>41.763100000000001</v>
      </c>
      <c r="B1846">
        <v>199.41499999999999</v>
      </c>
      <c r="C1846">
        <v>14.1214</v>
      </c>
      <c r="D1846">
        <f t="shared" si="56"/>
        <v>28.487857142857141</v>
      </c>
      <c r="E1846">
        <f t="shared" si="57"/>
        <v>1728.4878571428571</v>
      </c>
    </row>
    <row r="1847" spans="1:5" x14ac:dyDescent="0.3">
      <c r="A1847">
        <v>41.7836</v>
      </c>
      <c r="B1847">
        <v>155.97</v>
      </c>
      <c r="C1847">
        <v>12.488799999999999</v>
      </c>
      <c r="D1847">
        <f t="shared" si="56"/>
        <v>22.28142857142857</v>
      </c>
      <c r="E1847">
        <f t="shared" si="57"/>
        <v>1722.2814285714285</v>
      </c>
    </row>
    <row r="1848" spans="1:5" x14ac:dyDescent="0.3">
      <c r="A1848">
        <v>41.804099999999998</v>
      </c>
      <c r="B1848">
        <v>116.78400000000001</v>
      </c>
      <c r="C1848">
        <v>10.806699999999999</v>
      </c>
      <c r="D1848">
        <f t="shared" si="56"/>
        <v>16.683428571428571</v>
      </c>
      <c r="E1848">
        <f t="shared" si="57"/>
        <v>1716.6834285714285</v>
      </c>
    </row>
    <row r="1849" spans="1:5" x14ac:dyDescent="0.3">
      <c r="A1849">
        <v>41.8245</v>
      </c>
      <c r="B1849">
        <v>87.708399999999997</v>
      </c>
      <c r="C1849">
        <v>9.3652800000000003</v>
      </c>
      <c r="D1849">
        <f t="shared" si="56"/>
        <v>12.529771428571427</v>
      </c>
      <c r="E1849">
        <f t="shared" si="57"/>
        <v>1712.5297714285714</v>
      </c>
    </row>
    <row r="1850" spans="1:5" x14ac:dyDescent="0.3">
      <c r="A1850">
        <v>41.844999999999999</v>
      </c>
      <c r="B1850">
        <v>69.384600000000006</v>
      </c>
      <c r="C1850">
        <v>8.3297399999999993</v>
      </c>
      <c r="D1850">
        <f t="shared" si="56"/>
        <v>9.9120857142857144</v>
      </c>
      <c r="E1850">
        <f t="shared" si="57"/>
        <v>1709.9120857142857</v>
      </c>
    </row>
    <row r="1851" spans="1:5" x14ac:dyDescent="0.3">
      <c r="A1851">
        <v>41.865499999999997</v>
      </c>
      <c r="B1851">
        <v>58.767200000000003</v>
      </c>
      <c r="C1851">
        <v>7.6659800000000002</v>
      </c>
      <c r="D1851">
        <f t="shared" si="56"/>
        <v>8.3953142857142868</v>
      </c>
      <c r="E1851">
        <f t="shared" si="57"/>
        <v>1708.3953142857142</v>
      </c>
    </row>
    <row r="1852" spans="1:5" x14ac:dyDescent="0.3">
      <c r="A1852">
        <v>41.886000000000003</v>
      </c>
      <c r="B1852">
        <v>52.0396</v>
      </c>
      <c r="C1852">
        <v>7.2138499999999999</v>
      </c>
      <c r="D1852">
        <f t="shared" si="56"/>
        <v>7.4342285714285712</v>
      </c>
      <c r="E1852">
        <f t="shared" si="57"/>
        <v>1707.4342285714285</v>
      </c>
    </row>
    <row r="1853" spans="1:5" x14ac:dyDescent="0.3">
      <c r="A1853">
        <v>41.906500000000001</v>
      </c>
      <c r="B1853">
        <v>47.423000000000002</v>
      </c>
      <c r="C1853">
        <v>6.8864400000000003</v>
      </c>
      <c r="D1853">
        <f t="shared" si="56"/>
        <v>6.7747142857142864</v>
      </c>
      <c r="E1853">
        <f t="shared" si="57"/>
        <v>1706.7747142857143</v>
      </c>
    </row>
    <row r="1854" spans="1:5" x14ac:dyDescent="0.3">
      <c r="A1854">
        <v>41.927</v>
      </c>
      <c r="B1854">
        <v>45.203299999999999</v>
      </c>
      <c r="C1854">
        <v>6.7233400000000003</v>
      </c>
      <c r="D1854">
        <f t="shared" si="56"/>
        <v>6.4576142857142855</v>
      </c>
      <c r="E1854">
        <f t="shared" si="57"/>
        <v>1706.4576142857143</v>
      </c>
    </row>
    <row r="1855" spans="1:5" x14ac:dyDescent="0.3">
      <c r="A1855">
        <v>41.947499999999998</v>
      </c>
      <c r="B1855">
        <v>47.190399999999997</v>
      </c>
      <c r="C1855">
        <v>6.8695300000000001</v>
      </c>
      <c r="D1855">
        <f t="shared" si="56"/>
        <v>6.7414857142857141</v>
      </c>
      <c r="E1855">
        <f t="shared" si="57"/>
        <v>1706.7414857142858</v>
      </c>
    </row>
    <row r="1856" spans="1:5" x14ac:dyDescent="0.3">
      <c r="A1856">
        <v>41.968000000000004</v>
      </c>
      <c r="B1856">
        <v>53.615200000000002</v>
      </c>
      <c r="C1856">
        <v>7.3222399999999999</v>
      </c>
      <c r="D1856">
        <f t="shared" si="56"/>
        <v>7.6593142857142862</v>
      </c>
      <c r="E1856">
        <f t="shared" si="57"/>
        <v>1707.6593142857143</v>
      </c>
    </row>
    <row r="1857" spans="1:5" x14ac:dyDescent="0.3">
      <c r="A1857">
        <v>41.988500000000002</v>
      </c>
      <c r="B1857">
        <v>65.369399999999999</v>
      </c>
      <c r="C1857">
        <v>8.0851400000000009</v>
      </c>
      <c r="D1857">
        <f t="shared" si="56"/>
        <v>9.3384857142857136</v>
      </c>
      <c r="E1857">
        <f t="shared" si="57"/>
        <v>1709.3384857142858</v>
      </c>
    </row>
    <row r="1858" spans="1:5" x14ac:dyDescent="0.3">
      <c r="A1858">
        <v>42.009</v>
      </c>
      <c r="B1858">
        <v>80.245000000000005</v>
      </c>
      <c r="C1858">
        <v>8.9579599999999999</v>
      </c>
      <c r="D1858">
        <f t="shared" si="56"/>
        <v>11.463571428571429</v>
      </c>
      <c r="E1858">
        <f t="shared" si="57"/>
        <v>1711.4635714285714</v>
      </c>
    </row>
    <row r="1859" spans="1:5" x14ac:dyDescent="0.3">
      <c r="A1859">
        <v>42.029400000000003</v>
      </c>
      <c r="B1859">
        <v>89.315799999999996</v>
      </c>
      <c r="C1859">
        <v>9.4506999999999994</v>
      </c>
      <c r="D1859">
        <f t="shared" si="56"/>
        <v>12.759399999999999</v>
      </c>
      <c r="E1859">
        <f t="shared" si="57"/>
        <v>1712.7593999999999</v>
      </c>
    </row>
    <row r="1860" spans="1:5" x14ac:dyDescent="0.3">
      <c r="A1860">
        <v>42.049900000000001</v>
      </c>
      <c r="B1860">
        <v>88.130300000000005</v>
      </c>
      <c r="C1860">
        <v>9.3877699999999997</v>
      </c>
      <c r="D1860">
        <f t="shared" ref="D1860:D1923" si="58">B1860/7</f>
        <v>12.590042857142858</v>
      </c>
      <c r="E1860">
        <f t="shared" ref="E1860:E1923" si="59">D1860+1700</f>
        <v>1712.5900428571429</v>
      </c>
    </row>
    <row r="1861" spans="1:5" x14ac:dyDescent="0.3">
      <c r="A1861">
        <v>42.070399999999999</v>
      </c>
      <c r="B1861">
        <v>87.083500000000001</v>
      </c>
      <c r="C1861">
        <v>9.3318499999999993</v>
      </c>
      <c r="D1861">
        <f t="shared" si="58"/>
        <v>12.4405</v>
      </c>
      <c r="E1861">
        <f t="shared" si="59"/>
        <v>1712.4404999999999</v>
      </c>
    </row>
    <row r="1862" spans="1:5" x14ac:dyDescent="0.3">
      <c r="A1862">
        <v>42.090899999999998</v>
      </c>
      <c r="B1862">
        <v>93.428299999999993</v>
      </c>
      <c r="C1862">
        <v>9.6658299999999997</v>
      </c>
      <c r="D1862">
        <f t="shared" si="58"/>
        <v>13.3469</v>
      </c>
      <c r="E1862">
        <f t="shared" si="59"/>
        <v>1713.3469</v>
      </c>
    </row>
    <row r="1863" spans="1:5" x14ac:dyDescent="0.3">
      <c r="A1863">
        <v>42.111400000000003</v>
      </c>
      <c r="B1863">
        <v>106.447</v>
      </c>
      <c r="C1863">
        <v>10.317299999999999</v>
      </c>
      <c r="D1863">
        <f t="shared" si="58"/>
        <v>15.206714285714286</v>
      </c>
      <c r="E1863">
        <f t="shared" si="59"/>
        <v>1715.2067142857143</v>
      </c>
    </row>
    <row r="1864" spans="1:5" x14ac:dyDescent="0.3">
      <c r="A1864">
        <v>42.131900000000002</v>
      </c>
      <c r="B1864">
        <v>120.423</v>
      </c>
      <c r="C1864">
        <v>10.973699999999999</v>
      </c>
      <c r="D1864">
        <f t="shared" si="58"/>
        <v>17.203285714285716</v>
      </c>
      <c r="E1864">
        <f t="shared" si="59"/>
        <v>1717.2032857142858</v>
      </c>
    </row>
    <row r="1865" spans="1:5" x14ac:dyDescent="0.3">
      <c r="A1865">
        <v>42.1524</v>
      </c>
      <c r="B1865">
        <v>135.35900000000001</v>
      </c>
      <c r="C1865">
        <v>11.634399999999999</v>
      </c>
      <c r="D1865">
        <f t="shared" si="58"/>
        <v>19.337</v>
      </c>
      <c r="E1865">
        <f t="shared" si="59"/>
        <v>1719.337</v>
      </c>
    </row>
    <row r="1866" spans="1:5" x14ac:dyDescent="0.3">
      <c r="A1866">
        <v>42.172899999999998</v>
      </c>
      <c r="B1866">
        <v>163.48500000000001</v>
      </c>
      <c r="C1866">
        <v>12.786099999999999</v>
      </c>
      <c r="D1866">
        <f t="shared" si="58"/>
        <v>23.355</v>
      </c>
      <c r="E1866">
        <f t="shared" si="59"/>
        <v>1723.355</v>
      </c>
    </row>
    <row r="1867" spans="1:5" x14ac:dyDescent="0.3">
      <c r="A1867">
        <v>42.193399999999997</v>
      </c>
      <c r="B1867">
        <v>206.39500000000001</v>
      </c>
      <c r="C1867">
        <v>14.3665</v>
      </c>
      <c r="D1867">
        <f t="shared" si="58"/>
        <v>29.485000000000003</v>
      </c>
      <c r="E1867">
        <f t="shared" si="59"/>
        <v>1729.4849999999999</v>
      </c>
    </row>
    <row r="1868" spans="1:5" x14ac:dyDescent="0.3">
      <c r="A1868">
        <v>42.213900000000002</v>
      </c>
      <c r="B1868">
        <v>237.99</v>
      </c>
      <c r="C1868">
        <v>15.4269</v>
      </c>
      <c r="D1868">
        <f t="shared" si="58"/>
        <v>33.998571428571431</v>
      </c>
      <c r="E1868">
        <f t="shared" si="59"/>
        <v>1733.9985714285715</v>
      </c>
    </row>
    <row r="1869" spans="1:5" x14ac:dyDescent="0.3">
      <c r="A1869">
        <v>42.234299999999998</v>
      </c>
      <c r="B1869">
        <v>233.32499999999999</v>
      </c>
      <c r="C1869">
        <v>15.275</v>
      </c>
      <c r="D1869">
        <f t="shared" si="58"/>
        <v>33.332142857142856</v>
      </c>
      <c r="E1869">
        <f t="shared" si="59"/>
        <v>1733.3321428571428</v>
      </c>
    </row>
    <row r="1870" spans="1:5" x14ac:dyDescent="0.3">
      <c r="A1870">
        <v>42.254800000000003</v>
      </c>
      <c r="B1870">
        <v>213.89699999999999</v>
      </c>
      <c r="C1870">
        <v>14.6252</v>
      </c>
      <c r="D1870">
        <f t="shared" si="58"/>
        <v>30.556714285714285</v>
      </c>
      <c r="E1870">
        <f t="shared" si="59"/>
        <v>1730.5567142857142</v>
      </c>
    </row>
    <row r="1871" spans="1:5" x14ac:dyDescent="0.3">
      <c r="A1871">
        <v>42.275300000000001</v>
      </c>
      <c r="B1871">
        <v>195.297</v>
      </c>
      <c r="C1871">
        <v>13.9749</v>
      </c>
      <c r="D1871">
        <f t="shared" si="58"/>
        <v>27.899571428571427</v>
      </c>
      <c r="E1871">
        <f t="shared" si="59"/>
        <v>1727.8995714285713</v>
      </c>
    </row>
    <row r="1872" spans="1:5" x14ac:dyDescent="0.3">
      <c r="A1872">
        <v>42.2958</v>
      </c>
      <c r="B1872">
        <v>164.708</v>
      </c>
      <c r="C1872">
        <v>12.8339</v>
      </c>
      <c r="D1872">
        <f t="shared" si="58"/>
        <v>23.529714285714284</v>
      </c>
      <c r="E1872">
        <f t="shared" si="59"/>
        <v>1723.5297142857144</v>
      </c>
    </row>
    <row r="1873" spans="1:5" x14ac:dyDescent="0.3">
      <c r="A1873">
        <v>42.316299999999998</v>
      </c>
      <c r="B1873">
        <v>126.592</v>
      </c>
      <c r="C1873">
        <v>11.251300000000001</v>
      </c>
      <c r="D1873">
        <f t="shared" si="58"/>
        <v>18.084571428571429</v>
      </c>
      <c r="E1873">
        <f t="shared" si="59"/>
        <v>1718.0845714285715</v>
      </c>
    </row>
    <row r="1874" spans="1:5" x14ac:dyDescent="0.3">
      <c r="A1874">
        <v>42.336799999999997</v>
      </c>
      <c r="B1874">
        <v>98.414100000000005</v>
      </c>
      <c r="C1874">
        <v>9.9203899999999994</v>
      </c>
      <c r="D1874">
        <f t="shared" si="58"/>
        <v>14.059157142857144</v>
      </c>
      <c r="E1874">
        <f t="shared" si="59"/>
        <v>1714.0591571428572</v>
      </c>
    </row>
    <row r="1875" spans="1:5" x14ac:dyDescent="0.3">
      <c r="A1875">
        <v>42.357300000000002</v>
      </c>
      <c r="B1875">
        <v>84.633399999999995</v>
      </c>
      <c r="C1875">
        <v>9.1996400000000005</v>
      </c>
      <c r="D1875">
        <f t="shared" si="58"/>
        <v>12.090485714285714</v>
      </c>
      <c r="E1875">
        <f t="shared" si="59"/>
        <v>1712.0904857142857</v>
      </c>
    </row>
    <row r="1876" spans="1:5" x14ac:dyDescent="0.3">
      <c r="A1876">
        <v>42.377800000000001</v>
      </c>
      <c r="B1876">
        <v>81.816800000000001</v>
      </c>
      <c r="C1876">
        <v>9.0452600000000007</v>
      </c>
      <c r="D1876">
        <f t="shared" si="58"/>
        <v>11.688114285714287</v>
      </c>
      <c r="E1876">
        <f t="shared" si="59"/>
        <v>1711.6881142857144</v>
      </c>
    </row>
    <row r="1877" spans="1:5" x14ac:dyDescent="0.3">
      <c r="A1877">
        <v>42.398299999999999</v>
      </c>
      <c r="B1877">
        <v>81.474699999999999</v>
      </c>
      <c r="C1877">
        <v>9.0263299999999997</v>
      </c>
      <c r="D1877">
        <f t="shared" si="58"/>
        <v>11.639242857142857</v>
      </c>
      <c r="E1877">
        <f t="shared" si="59"/>
        <v>1711.6392428571428</v>
      </c>
    </row>
    <row r="1878" spans="1:5" x14ac:dyDescent="0.3">
      <c r="A1878">
        <v>42.418799999999997</v>
      </c>
      <c r="B1878">
        <v>76.066500000000005</v>
      </c>
      <c r="C1878">
        <v>8.7216100000000001</v>
      </c>
      <c r="D1878">
        <f t="shared" si="58"/>
        <v>10.866642857142859</v>
      </c>
      <c r="E1878">
        <f t="shared" si="59"/>
        <v>1710.8666428571428</v>
      </c>
    </row>
    <row r="1879" spans="1:5" x14ac:dyDescent="0.3">
      <c r="A1879">
        <v>42.4392</v>
      </c>
      <c r="B1879">
        <v>70.585800000000006</v>
      </c>
      <c r="C1879">
        <v>8.4015299999999993</v>
      </c>
      <c r="D1879">
        <f t="shared" si="58"/>
        <v>10.083685714285716</v>
      </c>
      <c r="E1879">
        <f t="shared" si="59"/>
        <v>1710.0836857142858</v>
      </c>
    </row>
    <row r="1880" spans="1:5" x14ac:dyDescent="0.3">
      <c r="A1880">
        <v>42.459699999999998</v>
      </c>
      <c r="B1880">
        <v>72.666799999999995</v>
      </c>
      <c r="C1880">
        <v>8.5244800000000005</v>
      </c>
      <c r="D1880">
        <f t="shared" si="58"/>
        <v>10.380971428571428</v>
      </c>
      <c r="E1880">
        <f t="shared" si="59"/>
        <v>1710.3809714285715</v>
      </c>
    </row>
    <row r="1881" spans="1:5" x14ac:dyDescent="0.3">
      <c r="A1881">
        <v>42.480200000000004</v>
      </c>
      <c r="B1881">
        <v>84.846500000000006</v>
      </c>
      <c r="C1881">
        <v>9.2112099999999995</v>
      </c>
      <c r="D1881">
        <f t="shared" si="58"/>
        <v>12.120928571428573</v>
      </c>
      <c r="E1881">
        <f t="shared" si="59"/>
        <v>1712.1209285714285</v>
      </c>
    </row>
    <row r="1882" spans="1:5" x14ac:dyDescent="0.3">
      <c r="A1882">
        <v>42.500700000000002</v>
      </c>
      <c r="B1882">
        <v>103.88800000000001</v>
      </c>
      <c r="C1882">
        <v>10.192600000000001</v>
      </c>
      <c r="D1882">
        <f t="shared" si="58"/>
        <v>14.841142857142858</v>
      </c>
      <c r="E1882">
        <f t="shared" si="59"/>
        <v>1714.8411428571428</v>
      </c>
    </row>
    <row r="1883" spans="1:5" x14ac:dyDescent="0.3">
      <c r="A1883">
        <v>42.5212</v>
      </c>
      <c r="B1883">
        <v>114.59099999999999</v>
      </c>
      <c r="C1883">
        <v>10.704700000000001</v>
      </c>
      <c r="D1883">
        <f t="shared" si="58"/>
        <v>16.370142857142856</v>
      </c>
      <c r="E1883">
        <f t="shared" si="59"/>
        <v>1716.3701428571428</v>
      </c>
    </row>
    <row r="1884" spans="1:5" x14ac:dyDescent="0.3">
      <c r="A1884">
        <v>42.541699999999999</v>
      </c>
      <c r="B1884">
        <v>102.38200000000001</v>
      </c>
      <c r="C1884">
        <v>10.118399999999999</v>
      </c>
      <c r="D1884">
        <f t="shared" si="58"/>
        <v>14.626000000000001</v>
      </c>
      <c r="E1884">
        <f t="shared" si="59"/>
        <v>1714.626</v>
      </c>
    </row>
    <row r="1885" spans="1:5" x14ac:dyDescent="0.3">
      <c r="A1885">
        <v>42.562199999999997</v>
      </c>
      <c r="B1885">
        <v>80.342200000000005</v>
      </c>
      <c r="C1885">
        <v>8.9633800000000008</v>
      </c>
      <c r="D1885">
        <f t="shared" si="58"/>
        <v>11.477457142857144</v>
      </c>
      <c r="E1885">
        <f t="shared" si="59"/>
        <v>1711.4774571428572</v>
      </c>
    </row>
    <row r="1886" spans="1:5" x14ac:dyDescent="0.3">
      <c r="A1886">
        <v>42.582700000000003</v>
      </c>
      <c r="B1886">
        <v>63.47</v>
      </c>
      <c r="C1886">
        <v>7.9668000000000001</v>
      </c>
      <c r="D1886">
        <f t="shared" si="58"/>
        <v>9.0671428571428567</v>
      </c>
      <c r="E1886">
        <f t="shared" si="59"/>
        <v>1709.0671428571429</v>
      </c>
    </row>
    <row r="1887" spans="1:5" x14ac:dyDescent="0.3">
      <c r="A1887">
        <v>42.603200000000001</v>
      </c>
      <c r="B1887">
        <v>54.713299999999997</v>
      </c>
      <c r="C1887">
        <v>7.3968400000000001</v>
      </c>
      <c r="D1887">
        <f t="shared" si="58"/>
        <v>7.8161857142857141</v>
      </c>
      <c r="E1887">
        <f t="shared" si="59"/>
        <v>1707.8161857142857</v>
      </c>
    </row>
    <row r="1888" spans="1:5" x14ac:dyDescent="0.3">
      <c r="A1888">
        <v>42.623699999999999</v>
      </c>
      <c r="B1888">
        <v>53.275799999999997</v>
      </c>
      <c r="C1888">
        <v>7.2990300000000001</v>
      </c>
      <c r="D1888">
        <f t="shared" si="58"/>
        <v>7.6108285714285708</v>
      </c>
      <c r="E1888">
        <f t="shared" si="59"/>
        <v>1707.6108285714286</v>
      </c>
    </row>
    <row r="1889" spans="1:5" x14ac:dyDescent="0.3">
      <c r="A1889">
        <v>42.644100000000002</v>
      </c>
      <c r="B1889">
        <v>58.65</v>
      </c>
      <c r="C1889">
        <v>7.6583300000000003</v>
      </c>
      <c r="D1889">
        <f t="shared" si="58"/>
        <v>8.3785714285714281</v>
      </c>
      <c r="E1889">
        <f t="shared" si="59"/>
        <v>1708.3785714285714</v>
      </c>
    </row>
    <row r="1890" spans="1:5" x14ac:dyDescent="0.3">
      <c r="A1890">
        <v>42.6646</v>
      </c>
      <c r="B1890">
        <v>72.163399999999996</v>
      </c>
      <c r="C1890">
        <v>8.4949100000000008</v>
      </c>
      <c r="D1890">
        <f t="shared" si="58"/>
        <v>10.309057142857142</v>
      </c>
      <c r="E1890">
        <f t="shared" si="59"/>
        <v>1710.3090571428572</v>
      </c>
    </row>
    <row r="1891" spans="1:5" x14ac:dyDescent="0.3">
      <c r="A1891">
        <v>42.685099999999998</v>
      </c>
      <c r="B1891">
        <v>97.177499999999995</v>
      </c>
      <c r="C1891">
        <v>9.8578600000000005</v>
      </c>
      <c r="D1891">
        <f t="shared" si="58"/>
        <v>13.882499999999999</v>
      </c>
      <c r="E1891">
        <f t="shared" si="59"/>
        <v>1713.8824999999999</v>
      </c>
    </row>
    <row r="1892" spans="1:5" x14ac:dyDescent="0.3">
      <c r="A1892">
        <v>42.705599999999997</v>
      </c>
      <c r="B1892">
        <v>135.25800000000001</v>
      </c>
      <c r="C1892">
        <v>11.630100000000001</v>
      </c>
      <c r="D1892">
        <f t="shared" si="58"/>
        <v>19.322571428571429</v>
      </c>
      <c r="E1892">
        <f t="shared" si="59"/>
        <v>1719.3225714285713</v>
      </c>
    </row>
    <row r="1893" spans="1:5" x14ac:dyDescent="0.3">
      <c r="A1893">
        <v>42.726100000000002</v>
      </c>
      <c r="B1893">
        <v>175.34399999999999</v>
      </c>
      <c r="C1893">
        <v>13.2417</v>
      </c>
      <c r="D1893">
        <f t="shared" si="58"/>
        <v>25.049142857142858</v>
      </c>
      <c r="E1893">
        <f t="shared" si="59"/>
        <v>1725.0491428571429</v>
      </c>
    </row>
    <row r="1894" spans="1:5" x14ac:dyDescent="0.3">
      <c r="A1894">
        <v>42.746600000000001</v>
      </c>
      <c r="B1894">
        <v>183.89500000000001</v>
      </c>
      <c r="C1894">
        <v>13.5608</v>
      </c>
      <c r="D1894">
        <f t="shared" si="58"/>
        <v>26.270714285714288</v>
      </c>
      <c r="E1894">
        <f t="shared" si="59"/>
        <v>1726.2707142857143</v>
      </c>
    </row>
    <row r="1895" spans="1:5" x14ac:dyDescent="0.3">
      <c r="A1895">
        <v>42.767099999999999</v>
      </c>
      <c r="B1895">
        <v>151.79599999999999</v>
      </c>
      <c r="C1895">
        <v>12.320499999999999</v>
      </c>
      <c r="D1895">
        <f t="shared" si="58"/>
        <v>21.685142857142857</v>
      </c>
      <c r="E1895">
        <f t="shared" si="59"/>
        <v>1721.6851428571429</v>
      </c>
    </row>
    <row r="1896" spans="1:5" x14ac:dyDescent="0.3">
      <c r="A1896">
        <v>42.787599999999998</v>
      </c>
      <c r="B1896">
        <v>112.846</v>
      </c>
      <c r="C1896">
        <v>10.6229</v>
      </c>
      <c r="D1896">
        <f t="shared" si="58"/>
        <v>16.120857142857144</v>
      </c>
      <c r="E1896">
        <f t="shared" si="59"/>
        <v>1716.1208571428572</v>
      </c>
    </row>
    <row r="1897" spans="1:5" x14ac:dyDescent="0.3">
      <c r="A1897">
        <v>42.808100000000003</v>
      </c>
      <c r="B1897">
        <v>86.191299999999998</v>
      </c>
      <c r="C1897">
        <v>9.2839299999999998</v>
      </c>
      <c r="D1897">
        <f t="shared" si="58"/>
        <v>12.313042857142857</v>
      </c>
      <c r="E1897">
        <f t="shared" si="59"/>
        <v>1712.3130428571428</v>
      </c>
    </row>
    <row r="1898" spans="1:5" x14ac:dyDescent="0.3">
      <c r="A1898">
        <v>42.828600000000002</v>
      </c>
      <c r="B1898">
        <v>73.575400000000002</v>
      </c>
      <c r="C1898">
        <v>8.57761</v>
      </c>
      <c r="D1898">
        <f t="shared" si="58"/>
        <v>10.510771428571429</v>
      </c>
      <c r="E1898">
        <f t="shared" si="59"/>
        <v>1710.5107714285714</v>
      </c>
    </row>
    <row r="1899" spans="1:5" x14ac:dyDescent="0.3">
      <c r="A1899">
        <v>42.848999999999997</v>
      </c>
      <c r="B1899">
        <v>72.938699999999997</v>
      </c>
      <c r="C1899">
        <v>8.5404199999999992</v>
      </c>
      <c r="D1899">
        <f t="shared" si="58"/>
        <v>10.419814285714285</v>
      </c>
      <c r="E1899">
        <f t="shared" si="59"/>
        <v>1710.4198142857142</v>
      </c>
    </row>
    <row r="1900" spans="1:5" x14ac:dyDescent="0.3">
      <c r="A1900">
        <v>42.869500000000002</v>
      </c>
      <c r="B1900">
        <v>84.656599999999997</v>
      </c>
      <c r="C1900">
        <v>9.2009000000000007</v>
      </c>
      <c r="D1900">
        <f t="shared" si="58"/>
        <v>12.0938</v>
      </c>
      <c r="E1900">
        <f t="shared" si="59"/>
        <v>1712.0938000000001</v>
      </c>
    </row>
    <row r="1901" spans="1:5" x14ac:dyDescent="0.3">
      <c r="A1901">
        <v>42.89</v>
      </c>
      <c r="B1901">
        <v>110.995</v>
      </c>
      <c r="C1901">
        <v>10.535399999999999</v>
      </c>
      <c r="D1901">
        <f t="shared" si="58"/>
        <v>15.856428571428571</v>
      </c>
      <c r="E1901">
        <f t="shared" si="59"/>
        <v>1715.8564285714285</v>
      </c>
    </row>
    <row r="1902" spans="1:5" x14ac:dyDescent="0.3">
      <c r="A1902">
        <v>42.910499999999999</v>
      </c>
      <c r="B1902">
        <v>153.935</v>
      </c>
      <c r="C1902">
        <v>12.407</v>
      </c>
      <c r="D1902">
        <f t="shared" si="58"/>
        <v>21.990714285714287</v>
      </c>
      <c r="E1902">
        <f t="shared" si="59"/>
        <v>1721.9907142857144</v>
      </c>
    </row>
    <row r="1903" spans="1:5" x14ac:dyDescent="0.3">
      <c r="A1903">
        <v>42.930999999999997</v>
      </c>
      <c r="B1903">
        <v>204.11099999999999</v>
      </c>
      <c r="C1903">
        <v>14.2867</v>
      </c>
      <c r="D1903">
        <f t="shared" si="58"/>
        <v>29.158714285714286</v>
      </c>
      <c r="E1903">
        <f t="shared" si="59"/>
        <v>1729.1587142857143</v>
      </c>
    </row>
    <row r="1904" spans="1:5" x14ac:dyDescent="0.3">
      <c r="A1904">
        <v>42.951500000000003</v>
      </c>
      <c r="B1904">
        <v>224.80500000000001</v>
      </c>
      <c r="C1904">
        <v>14.993499999999999</v>
      </c>
      <c r="D1904">
        <f t="shared" si="58"/>
        <v>32.115000000000002</v>
      </c>
      <c r="E1904">
        <f t="shared" si="59"/>
        <v>1732.115</v>
      </c>
    </row>
    <row r="1905" spans="1:5" x14ac:dyDescent="0.3">
      <c r="A1905">
        <v>42.972000000000001</v>
      </c>
      <c r="B1905">
        <v>193.67</v>
      </c>
      <c r="C1905">
        <v>13.916499999999999</v>
      </c>
      <c r="D1905">
        <f t="shared" si="58"/>
        <v>27.667142857142856</v>
      </c>
      <c r="E1905">
        <f t="shared" si="59"/>
        <v>1727.6671428571428</v>
      </c>
    </row>
    <row r="1906" spans="1:5" x14ac:dyDescent="0.3">
      <c r="A1906">
        <v>42.9925</v>
      </c>
      <c r="B1906">
        <v>145.18</v>
      </c>
      <c r="C1906">
        <v>12.049099999999999</v>
      </c>
      <c r="D1906">
        <f t="shared" si="58"/>
        <v>20.740000000000002</v>
      </c>
      <c r="E1906">
        <f t="shared" si="59"/>
        <v>1720.74</v>
      </c>
    </row>
    <row r="1907" spans="1:5" x14ac:dyDescent="0.3">
      <c r="A1907">
        <v>43.012999999999998</v>
      </c>
      <c r="B1907">
        <v>107.199</v>
      </c>
      <c r="C1907">
        <v>10.3537</v>
      </c>
      <c r="D1907">
        <f t="shared" si="58"/>
        <v>15.314142857142857</v>
      </c>
      <c r="E1907">
        <f t="shared" si="59"/>
        <v>1715.3141428571428</v>
      </c>
    </row>
    <row r="1908" spans="1:5" x14ac:dyDescent="0.3">
      <c r="A1908">
        <v>43.033499999999997</v>
      </c>
      <c r="B1908">
        <v>85.449799999999996</v>
      </c>
      <c r="C1908">
        <v>9.2439</v>
      </c>
      <c r="D1908">
        <f t="shared" si="58"/>
        <v>12.207114285714285</v>
      </c>
      <c r="E1908">
        <f t="shared" si="59"/>
        <v>1712.2071142857144</v>
      </c>
    </row>
    <row r="1909" spans="1:5" x14ac:dyDescent="0.3">
      <c r="A1909">
        <v>43.053899999999999</v>
      </c>
      <c r="B1909">
        <v>77.931700000000006</v>
      </c>
      <c r="C1909">
        <v>8.82789</v>
      </c>
      <c r="D1909">
        <f t="shared" si="58"/>
        <v>11.133100000000001</v>
      </c>
      <c r="E1909">
        <f t="shared" si="59"/>
        <v>1711.1331</v>
      </c>
    </row>
    <row r="1910" spans="1:5" x14ac:dyDescent="0.3">
      <c r="A1910">
        <v>43.074399999999997</v>
      </c>
      <c r="B1910">
        <v>82.896699999999996</v>
      </c>
      <c r="C1910">
        <v>9.1047600000000006</v>
      </c>
      <c r="D1910">
        <f t="shared" si="58"/>
        <v>11.842385714285713</v>
      </c>
      <c r="E1910">
        <f t="shared" si="59"/>
        <v>1711.8423857142857</v>
      </c>
    </row>
    <row r="1911" spans="1:5" x14ac:dyDescent="0.3">
      <c r="A1911">
        <v>43.094900000000003</v>
      </c>
      <c r="B1911">
        <v>100.81699999999999</v>
      </c>
      <c r="C1911">
        <v>10.040800000000001</v>
      </c>
      <c r="D1911">
        <f t="shared" si="58"/>
        <v>14.402428571428571</v>
      </c>
      <c r="E1911">
        <f t="shared" si="59"/>
        <v>1714.4024285714286</v>
      </c>
    </row>
    <row r="1912" spans="1:5" x14ac:dyDescent="0.3">
      <c r="A1912">
        <v>43.115400000000001</v>
      </c>
      <c r="B1912">
        <v>133.46600000000001</v>
      </c>
      <c r="C1912">
        <v>11.5528</v>
      </c>
      <c r="D1912">
        <f t="shared" si="58"/>
        <v>19.066571428571429</v>
      </c>
      <c r="E1912">
        <f t="shared" si="59"/>
        <v>1719.0665714285715</v>
      </c>
    </row>
    <row r="1913" spans="1:5" x14ac:dyDescent="0.3">
      <c r="A1913">
        <v>43.135899999999999</v>
      </c>
      <c r="B1913">
        <v>177.18600000000001</v>
      </c>
      <c r="C1913">
        <v>13.3111</v>
      </c>
      <c r="D1913">
        <f t="shared" si="58"/>
        <v>25.312285714285714</v>
      </c>
      <c r="E1913">
        <f t="shared" si="59"/>
        <v>1725.3122857142857</v>
      </c>
    </row>
    <row r="1914" spans="1:5" x14ac:dyDescent="0.3">
      <c r="A1914">
        <v>43.156399999999998</v>
      </c>
      <c r="B1914">
        <v>208.488</v>
      </c>
      <c r="C1914">
        <v>14.4391</v>
      </c>
      <c r="D1914">
        <f t="shared" si="58"/>
        <v>29.783999999999999</v>
      </c>
      <c r="E1914">
        <f t="shared" si="59"/>
        <v>1729.7840000000001</v>
      </c>
    </row>
    <row r="1915" spans="1:5" x14ac:dyDescent="0.3">
      <c r="A1915">
        <v>43.176900000000003</v>
      </c>
      <c r="B1915">
        <v>196.58199999999999</v>
      </c>
      <c r="C1915">
        <v>14.020799999999999</v>
      </c>
      <c r="D1915">
        <f t="shared" si="58"/>
        <v>28.083142857142857</v>
      </c>
      <c r="E1915">
        <f t="shared" si="59"/>
        <v>1728.0831428571428</v>
      </c>
    </row>
    <row r="1916" spans="1:5" x14ac:dyDescent="0.3">
      <c r="A1916">
        <v>43.197400000000002</v>
      </c>
      <c r="B1916">
        <v>158.70500000000001</v>
      </c>
      <c r="C1916">
        <v>12.597799999999999</v>
      </c>
      <c r="D1916">
        <f t="shared" si="58"/>
        <v>22.672142857142859</v>
      </c>
      <c r="E1916">
        <f t="shared" si="59"/>
        <v>1722.6721428571429</v>
      </c>
    </row>
    <row r="1917" spans="1:5" x14ac:dyDescent="0.3">
      <c r="A1917">
        <v>43.2179</v>
      </c>
      <c r="B1917">
        <v>125.063</v>
      </c>
      <c r="C1917">
        <v>11.183199999999999</v>
      </c>
      <c r="D1917">
        <f t="shared" si="58"/>
        <v>17.866142857142858</v>
      </c>
      <c r="E1917">
        <f t="shared" si="59"/>
        <v>1717.8661428571429</v>
      </c>
    </row>
    <row r="1918" spans="1:5" x14ac:dyDescent="0.3">
      <c r="A1918">
        <v>43.238399999999999</v>
      </c>
      <c r="B1918">
        <v>102.79600000000001</v>
      </c>
      <c r="C1918">
        <v>10.1389</v>
      </c>
      <c r="D1918">
        <f t="shared" si="58"/>
        <v>14.685142857142859</v>
      </c>
      <c r="E1918">
        <f t="shared" si="59"/>
        <v>1714.6851428571429</v>
      </c>
    </row>
    <row r="1919" spans="1:5" x14ac:dyDescent="0.3">
      <c r="A1919">
        <v>43.258800000000001</v>
      </c>
      <c r="B1919">
        <v>92.431899999999999</v>
      </c>
      <c r="C1919">
        <v>9.6141500000000004</v>
      </c>
      <c r="D1919">
        <f t="shared" si="58"/>
        <v>13.204557142857142</v>
      </c>
      <c r="E1919">
        <f t="shared" si="59"/>
        <v>1713.2045571428571</v>
      </c>
    </row>
    <row r="1920" spans="1:5" x14ac:dyDescent="0.3">
      <c r="A1920">
        <v>43.279299999999999</v>
      </c>
      <c r="B1920">
        <v>93.142600000000002</v>
      </c>
      <c r="C1920">
        <v>9.6510400000000001</v>
      </c>
      <c r="D1920">
        <f t="shared" si="58"/>
        <v>13.306085714285715</v>
      </c>
      <c r="E1920">
        <f t="shared" si="59"/>
        <v>1713.3060857142857</v>
      </c>
    </row>
    <row r="1921" spans="1:5" x14ac:dyDescent="0.3">
      <c r="A1921">
        <v>43.299799999999998</v>
      </c>
      <c r="B1921">
        <v>103.49299999999999</v>
      </c>
      <c r="C1921">
        <v>10.1732</v>
      </c>
      <c r="D1921">
        <f t="shared" si="58"/>
        <v>14.784714285714285</v>
      </c>
      <c r="E1921">
        <f t="shared" si="59"/>
        <v>1714.7847142857142</v>
      </c>
    </row>
    <row r="1922" spans="1:5" x14ac:dyDescent="0.3">
      <c r="A1922">
        <v>43.320300000000003</v>
      </c>
      <c r="B1922">
        <v>122.812</v>
      </c>
      <c r="C1922">
        <v>11.082100000000001</v>
      </c>
      <c r="D1922">
        <f t="shared" si="58"/>
        <v>17.544571428571427</v>
      </c>
      <c r="E1922">
        <f t="shared" si="59"/>
        <v>1717.5445714285713</v>
      </c>
    </row>
    <row r="1923" spans="1:5" x14ac:dyDescent="0.3">
      <c r="A1923">
        <v>43.340800000000002</v>
      </c>
      <c r="B1923">
        <v>155.72399999999999</v>
      </c>
      <c r="C1923">
        <v>12.478899999999999</v>
      </c>
      <c r="D1923">
        <f t="shared" si="58"/>
        <v>22.246285714285712</v>
      </c>
      <c r="E1923">
        <f t="shared" si="59"/>
        <v>1722.2462857142857</v>
      </c>
    </row>
    <row r="1924" spans="1:5" x14ac:dyDescent="0.3">
      <c r="A1924">
        <v>43.3613</v>
      </c>
      <c r="B1924">
        <v>207.84800000000001</v>
      </c>
      <c r="C1924">
        <v>14.4169</v>
      </c>
      <c r="D1924">
        <f t="shared" ref="D1924:D1987" si="60">B1924/7</f>
        <v>29.69257142857143</v>
      </c>
      <c r="E1924">
        <f t="shared" ref="E1924:E1987" si="61">D1924+1700</f>
        <v>1729.6925714285715</v>
      </c>
    </row>
    <row r="1925" spans="1:5" x14ac:dyDescent="0.3">
      <c r="A1925">
        <v>43.381799999999998</v>
      </c>
      <c r="B1925">
        <v>270.56200000000001</v>
      </c>
      <c r="C1925">
        <v>16.448799999999999</v>
      </c>
      <c r="D1925">
        <f t="shared" si="60"/>
        <v>38.651714285714284</v>
      </c>
      <c r="E1925">
        <f t="shared" si="61"/>
        <v>1738.6517142857142</v>
      </c>
    </row>
    <row r="1926" spans="1:5" x14ac:dyDescent="0.3">
      <c r="A1926">
        <v>43.402299999999997</v>
      </c>
      <c r="B1926">
        <v>302.88299999999998</v>
      </c>
      <c r="C1926">
        <v>17.403500000000001</v>
      </c>
      <c r="D1926">
        <f t="shared" si="60"/>
        <v>43.268999999999998</v>
      </c>
      <c r="E1926">
        <f t="shared" si="61"/>
        <v>1743.269</v>
      </c>
    </row>
    <row r="1927" spans="1:5" x14ac:dyDescent="0.3">
      <c r="A1927">
        <v>43.422800000000002</v>
      </c>
      <c r="B1927">
        <v>272.37700000000001</v>
      </c>
      <c r="C1927">
        <v>16.503799999999998</v>
      </c>
      <c r="D1927">
        <f t="shared" si="60"/>
        <v>38.911000000000001</v>
      </c>
      <c r="E1927">
        <f t="shared" si="61"/>
        <v>1738.9110000000001</v>
      </c>
    </row>
    <row r="1928" spans="1:5" x14ac:dyDescent="0.3">
      <c r="A1928">
        <v>43.443199999999997</v>
      </c>
      <c r="B1928">
        <v>221.322</v>
      </c>
      <c r="C1928">
        <v>14.876899999999999</v>
      </c>
      <c r="D1928">
        <f t="shared" si="60"/>
        <v>31.617428571428572</v>
      </c>
      <c r="E1928">
        <f t="shared" si="61"/>
        <v>1731.6174285714285</v>
      </c>
    </row>
    <row r="1929" spans="1:5" x14ac:dyDescent="0.3">
      <c r="A1929">
        <v>43.463700000000003</v>
      </c>
      <c r="B1929">
        <v>191.16</v>
      </c>
      <c r="C1929">
        <v>13.8261</v>
      </c>
      <c r="D1929">
        <f t="shared" si="60"/>
        <v>27.30857142857143</v>
      </c>
      <c r="E1929">
        <f t="shared" si="61"/>
        <v>1727.3085714285714</v>
      </c>
    </row>
    <row r="1930" spans="1:5" x14ac:dyDescent="0.3">
      <c r="A1930">
        <v>43.484200000000001</v>
      </c>
      <c r="B1930">
        <v>188</v>
      </c>
      <c r="C1930">
        <v>13.7113</v>
      </c>
      <c r="D1930">
        <f t="shared" si="60"/>
        <v>26.857142857142858</v>
      </c>
      <c r="E1930">
        <f t="shared" si="61"/>
        <v>1726.8571428571429</v>
      </c>
    </row>
    <row r="1931" spans="1:5" x14ac:dyDescent="0.3">
      <c r="A1931">
        <v>43.5047</v>
      </c>
      <c r="B1931">
        <v>196.53800000000001</v>
      </c>
      <c r="C1931">
        <v>14.0192</v>
      </c>
      <c r="D1931">
        <f t="shared" si="60"/>
        <v>28.076857142857143</v>
      </c>
      <c r="E1931">
        <f t="shared" si="61"/>
        <v>1728.0768571428571</v>
      </c>
    </row>
    <row r="1932" spans="1:5" x14ac:dyDescent="0.3">
      <c r="A1932">
        <v>43.525199999999998</v>
      </c>
      <c r="B1932">
        <v>199.34</v>
      </c>
      <c r="C1932">
        <v>14.1188</v>
      </c>
      <c r="D1932">
        <f t="shared" si="60"/>
        <v>28.477142857142859</v>
      </c>
      <c r="E1932">
        <f t="shared" si="61"/>
        <v>1728.4771428571428</v>
      </c>
    </row>
    <row r="1933" spans="1:5" x14ac:dyDescent="0.3">
      <c r="A1933">
        <v>43.545699999999997</v>
      </c>
      <c r="B1933">
        <v>208.441</v>
      </c>
      <c r="C1933">
        <v>14.4375</v>
      </c>
      <c r="D1933">
        <f t="shared" si="60"/>
        <v>29.777285714285714</v>
      </c>
      <c r="E1933">
        <f t="shared" si="61"/>
        <v>1729.7772857142857</v>
      </c>
    </row>
    <row r="1934" spans="1:5" x14ac:dyDescent="0.3">
      <c r="A1934">
        <v>43.566200000000002</v>
      </c>
      <c r="B1934">
        <v>234.27799999999999</v>
      </c>
      <c r="C1934">
        <v>15.306100000000001</v>
      </c>
      <c r="D1934">
        <f t="shared" si="60"/>
        <v>33.468285714285713</v>
      </c>
      <c r="E1934">
        <f t="shared" si="61"/>
        <v>1733.4682857142857</v>
      </c>
    </row>
    <row r="1935" spans="1:5" x14ac:dyDescent="0.3">
      <c r="A1935">
        <v>43.5867</v>
      </c>
      <c r="B1935">
        <v>251.036</v>
      </c>
      <c r="C1935">
        <v>15.844099999999999</v>
      </c>
      <c r="D1935">
        <f t="shared" si="60"/>
        <v>35.862285714285711</v>
      </c>
      <c r="E1935">
        <f t="shared" si="61"/>
        <v>1735.8622857142857</v>
      </c>
    </row>
    <row r="1936" spans="1:5" x14ac:dyDescent="0.3">
      <c r="A1936">
        <v>43.607199999999999</v>
      </c>
      <c r="B1936">
        <v>225.04400000000001</v>
      </c>
      <c r="C1936">
        <v>15.0015</v>
      </c>
      <c r="D1936">
        <f t="shared" si="60"/>
        <v>32.149142857142856</v>
      </c>
      <c r="E1936">
        <f t="shared" si="61"/>
        <v>1732.1491428571428</v>
      </c>
    </row>
    <row r="1937" spans="1:5" x14ac:dyDescent="0.3">
      <c r="A1937">
        <v>43.627699999999997</v>
      </c>
      <c r="B1937">
        <v>170.98</v>
      </c>
      <c r="C1937">
        <v>13.075900000000001</v>
      </c>
      <c r="D1937">
        <f t="shared" si="60"/>
        <v>24.425714285714285</v>
      </c>
      <c r="E1937">
        <f t="shared" si="61"/>
        <v>1724.4257142857143</v>
      </c>
    </row>
    <row r="1938" spans="1:5" x14ac:dyDescent="0.3">
      <c r="A1938">
        <v>43.648200000000003</v>
      </c>
      <c r="B1938">
        <v>120.379</v>
      </c>
      <c r="C1938">
        <v>10.9717</v>
      </c>
      <c r="D1938">
        <f t="shared" si="60"/>
        <v>17.196999999999999</v>
      </c>
      <c r="E1938">
        <f t="shared" si="61"/>
        <v>1717.1969999999999</v>
      </c>
    </row>
    <row r="1939" spans="1:5" x14ac:dyDescent="0.3">
      <c r="A1939">
        <v>43.668599999999998</v>
      </c>
      <c r="B1939">
        <v>85.324700000000007</v>
      </c>
      <c r="C1939">
        <v>9.2371300000000005</v>
      </c>
      <c r="D1939">
        <f t="shared" si="60"/>
        <v>12.189242857142858</v>
      </c>
      <c r="E1939">
        <f t="shared" si="61"/>
        <v>1712.1892428571427</v>
      </c>
    </row>
    <row r="1940" spans="1:5" x14ac:dyDescent="0.3">
      <c r="A1940">
        <v>43.689100000000003</v>
      </c>
      <c r="B1940">
        <v>63.618200000000002</v>
      </c>
      <c r="C1940">
        <v>7.9760999999999997</v>
      </c>
      <c r="D1940">
        <f t="shared" si="60"/>
        <v>9.0883142857142865</v>
      </c>
      <c r="E1940">
        <f t="shared" si="61"/>
        <v>1709.0883142857142</v>
      </c>
    </row>
    <row r="1941" spans="1:5" x14ac:dyDescent="0.3">
      <c r="A1941">
        <v>43.709600000000002</v>
      </c>
      <c r="B1941">
        <v>51.223799999999997</v>
      </c>
      <c r="C1941">
        <v>7.1570799999999997</v>
      </c>
      <c r="D1941">
        <f t="shared" si="60"/>
        <v>7.3176857142857141</v>
      </c>
      <c r="E1941">
        <f t="shared" si="61"/>
        <v>1707.3176857142857</v>
      </c>
    </row>
    <row r="1942" spans="1:5" x14ac:dyDescent="0.3">
      <c r="A1942">
        <v>43.7301</v>
      </c>
      <c r="B1942">
        <v>44.883400000000002</v>
      </c>
      <c r="C1942">
        <v>6.6995100000000001</v>
      </c>
      <c r="D1942">
        <f t="shared" si="60"/>
        <v>6.4119142857142863</v>
      </c>
      <c r="E1942">
        <f t="shared" si="61"/>
        <v>1706.4119142857144</v>
      </c>
    </row>
    <row r="1943" spans="1:5" x14ac:dyDescent="0.3">
      <c r="A1943">
        <v>43.750599999999999</v>
      </c>
      <c r="B1943">
        <v>42.817799999999998</v>
      </c>
      <c r="C1943">
        <v>6.5435299999999996</v>
      </c>
      <c r="D1943">
        <f t="shared" si="60"/>
        <v>6.1168285714285711</v>
      </c>
      <c r="E1943">
        <f t="shared" si="61"/>
        <v>1706.1168285714286</v>
      </c>
    </row>
    <row r="1944" spans="1:5" x14ac:dyDescent="0.3">
      <c r="A1944">
        <v>43.771099999999997</v>
      </c>
      <c r="B1944">
        <v>44.258200000000002</v>
      </c>
      <c r="C1944">
        <v>6.6526800000000001</v>
      </c>
      <c r="D1944">
        <f t="shared" si="60"/>
        <v>6.3226000000000004</v>
      </c>
      <c r="E1944">
        <f t="shared" si="61"/>
        <v>1706.3226</v>
      </c>
    </row>
    <row r="1945" spans="1:5" x14ac:dyDescent="0.3">
      <c r="A1945">
        <v>43.791600000000003</v>
      </c>
      <c r="B1945">
        <v>47.6158</v>
      </c>
      <c r="C1945">
        <v>6.9004200000000004</v>
      </c>
      <c r="D1945">
        <f t="shared" si="60"/>
        <v>6.802257142857143</v>
      </c>
      <c r="E1945">
        <f t="shared" si="61"/>
        <v>1706.8022571428571</v>
      </c>
    </row>
    <row r="1946" spans="1:5" x14ac:dyDescent="0.3">
      <c r="A1946">
        <v>43.812100000000001</v>
      </c>
      <c r="B1946">
        <v>51.109000000000002</v>
      </c>
      <c r="C1946">
        <v>7.1490600000000004</v>
      </c>
      <c r="D1946">
        <f t="shared" si="60"/>
        <v>7.3012857142857142</v>
      </c>
      <c r="E1946">
        <f t="shared" si="61"/>
        <v>1707.3012857142858</v>
      </c>
    </row>
    <row r="1947" spans="1:5" x14ac:dyDescent="0.3">
      <c r="A1947">
        <v>43.832599999999999</v>
      </c>
      <c r="B1947">
        <v>56.773800000000001</v>
      </c>
      <c r="C1947">
        <v>7.53484</v>
      </c>
      <c r="D1947">
        <f t="shared" si="60"/>
        <v>8.1105428571428568</v>
      </c>
      <c r="E1947">
        <f t="shared" si="61"/>
        <v>1708.1105428571429</v>
      </c>
    </row>
    <row r="1948" spans="1:5" x14ac:dyDescent="0.3">
      <c r="A1948">
        <v>43.853099999999998</v>
      </c>
      <c r="B1948">
        <v>67.205100000000002</v>
      </c>
      <c r="C1948">
        <v>8.19787</v>
      </c>
      <c r="D1948">
        <f t="shared" si="60"/>
        <v>9.6007285714285722</v>
      </c>
      <c r="E1948">
        <f t="shared" si="61"/>
        <v>1709.6007285714286</v>
      </c>
    </row>
    <row r="1949" spans="1:5" x14ac:dyDescent="0.3">
      <c r="A1949">
        <v>43.8735</v>
      </c>
      <c r="B1949">
        <v>78.073899999999995</v>
      </c>
      <c r="C1949">
        <v>8.8359500000000004</v>
      </c>
      <c r="D1949">
        <f t="shared" si="60"/>
        <v>11.153414285714286</v>
      </c>
      <c r="E1949">
        <f t="shared" si="61"/>
        <v>1711.1534142857142</v>
      </c>
    </row>
    <row r="1950" spans="1:5" x14ac:dyDescent="0.3">
      <c r="A1950">
        <v>43.893999999999998</v>
      </c>
      <c r="B1950">
        <v>78.846599999999995</v>
      </c>
      <c r="C1950">
        <v>8.8795599999999997</v>
      </c>
      <c r="D1950">
        <f t="shared" si="60"/>
        <v>11.2638</v>
      </c>
      <c r="E1950">
        <f t="shared" si="61"/>
        <v>1711.2637999999999</v>
      </c>
    </row>
    <row r="1951" spans="1:5" x14ac:dyDescent="0.3">
      <c r="A1951">
        <v>43.914499999999997</v>
      </c>
      <c r="B1951">
        <v>69.320700000000002</v>
      </c>
      <c r="C1951">
        <v>8.3259000000000007</v>
      </c>
      <c r="D1951">
        <f t="shared" si="60"/>
        <v>9.9029571428571437</v>
      </c>
      <c r="E1951">
        <f t="shared" si="61"/>
        <v>1709.9029571428571</v>
      </c>
    </row>
    <row r="1952" spans="1:5" x14ac:dyDescent="0.3">
      <c r="A1952">
        <v>43.935000000000002</v>
      </c>
      <c r="B1952">
        <v>58.016100000000002</v>
      </c>
      <c r="C1952">
        <v>7.6168300000000002</v>
      </c>
      <c r="D1952">
        <f t="shared" si="60"/>
        <v>8.2880142857142864</v>
      </c>
      <c r="E1952">
        <f t="shared" si="61"/>
        <v>1708.2880142857143</v>
      </c>
    </row>
    <row r="1953" spans="1:5" x14ac:dyDescent="0.3">
      <c r="A1953">
        <v>43.955500000000001</v>
      </c>
      <c r="B1953">
        <v>51.526499999999999</v>
      </c>
      <c r="C1953">
        <v>7.1782000000000004</v>
      </c>
      <c r="D1953">
        <f t="shared" si="60"/>
        <v>7.3609285714285715</v>
      </c>
      <c r="E1953">
        <f t="shared" si="61"/>
        <v>1707.3609285714285</v>
      </c>
    </row>
    <row r="1954" spans="1:5" x14ac:dyDescent="0.3">
      <c r="A1954">
        <v>43.975999999999999</v>
      </c>
      <c r="B1954">
        <v>52.561100000000003</v>
      </c>
      <c r="C1954">
        <v>7.2499099999999999</v>
      </c>
      <c r="D1954">
        <f t="shared" si="60"/>
        <v>7.5087285714285716</v>
      </c>
      <c r="E1954">
        <f t="shared" si="61"/>
        <v>1707.5087285714285</v>
      </c>
    </row>
    <row r="1955" spans="1:5" x14ac:dyDescent="0.3">
      <c r="A1955">
        <v>43.996499999999997</v>
      </c>
      <c r="B1955">
        <v>61.603999999999999</v>
      </c>
      <c r="C1955">
        <v>7.8488199999999999</v>
      </c>
      <c r="D1955">
        <f t="shared" si="60"/>
        <v>8.8005714285714287</v>
      </c>
      <c r="E1955">
        <f t="shared" si="61"/>
        <v>1708.8005714285714</v>
      </c>
    </row>
    <row r="1956" spans="1:5" x14ac:dyDescent="0.3">
      <c r="A1956">
        <v>44.017000000000003</v>
      </c>
      <c r="B1956">
        <v>77.309100000000001</v>
      </c>
      <c r="C1956">
        <v>8.7925599999999999</v>
      </c>
      <c r="D1956">
        <f t="shared" si="60"/>
        <v>11.044157142857143</v>
      </c>
      <c r="E1956">
        <f t="shared" si="61"/>
        <v>1711.0441571428571</v>
      </c>
    </row>
    <row r="1957" spans="1:5" x14ac:dyDescent="0.3">
      <c r="A1957">
        <v>44.037500000000001</v>
      </c>
      <c r="B1957">
        <v>91.712299999999999</v>
      </c>
      <c r="C1957">
        <v>9.5766500000000008</v>
      </c>
      <c r="D1957">
        <f t="shared" si="60"/>
        <v>13.101757142857142</v>
      </c>
      <c r="E1957">
        <f t="shared" si="61"/>
        <v>1713.1017571428572</v>
      </c>
    </row>
    <row r="1958" spans="1:5" x14ac:dyDescent="0.3">
      <c r="A1958">
        <v>44.058</v>
      </c>
      <c r="B1958">
        <v>94.5154</v>
      </c>
      <c r="C1958">
        <v>9.7219099999999994</v>
      </c>
      <c r="D1958">
        <f t="shared" si="60"/>
        <v>13.5022</v>
      </c>
      <c r="E1958">
        <f t="shared" si="61"/>
        <v>1713.5021999999999</v>
      </c>
    </row>
    <row r="1959" spans="1:5" x14ac:dyDescent="0.3">
      <c r="A1959">
        <v>44.078400000000002</v>
      </c>
      <c r="B1959">
        <v>91.007099999999994</v>
      </c>
      <c r="C1959">
        <v>9.5397700000000007</v>
      </c>
      <c r="D1959">
        <f t="shared" si="60"/>
        <v>13.001014285714286</v>
      </c>
      <c r="E1959">
        <f t="shared" si="61"/>
        <v>1713.0010142857143</v>
      </c>
    </row>
    <row r="1960" spans="1:5" x14ac:dyDescent="0.3">
      <c r="A1960">
        <v>44.0989</v>
      </c>
      <c r="B1960">
        <v>89.488399999999999</v>
      </c>
      <c r="C1960">
        <v>9.4598300000000002</v>
      </c>
      <c r="D1960">
        <f t="shared" si="60"/>
        <v>12.784057142857142</v>
      </c>
      <c r="E1960">
        <f t="shared" si="61"/>
        <v>1712.7840571428571</v>
      </c>
    </row>
    <row r="1961" spans="1:5" x14ac:dyDescent="0.3">
      <c r="A1961">
        <v>44.119399999999999</v>
      </c>
      <c r="B1961">
        <v>85.042500000000004</v>
      </c>
      <c r="C1961">
        <v>9.2218499999999999</v>
      </c>
      <c r="D1961">
        <f t="shared" si="60"/>
        <v>12.148928571428572</v>
      </c>
      <c r="E1961">
        <f t="shared" si="61"/>
        <v>1712.1489285714285</v>
      </c>
    </row>
    <row r="1962" spans="1:5" x14ac:dyDescent="0.3">
      <c r="A1962">
        <v>44.139899999999997</v>
      </c>
      <c r="B1962">
        <v>76.6464</v>
      </c>
      <c r="C1962">
        <v>8.7547899999999998</v>
      </c>
      <c r="D1962">
        <f t="shared" si="60"/>
        <v>10.949485714285714</v>
      </c>
      <c r="E1962">
        <f t="shared" si="61"/>
        <v>1710.9494857142856</v>
      </c>
    </row>
    <row r="1963" spans="1:5" x14ac:dyDescent="0.3">
      <c r="A1963">
        <v>44.160400000000003</v>
      </c>
      <c r="B1963">
        <v>73.5745</v>
      </c>
      <c r="C1963">
        <v>8.5775600000000001</v>
      </c>
      <c r="D1963">
        <f t="shared" si="60"/>
        <v>10.510642857142857</v>
      </c>
      <c r="E1963">
        <f t="shared" si="61"/>
        <v>1710.5106428571428</v>
      </c>
    </row>
    <row r="1964" spans="1:5" x14ac:dyDescent="0.3">
      <c r="A1964">
        <v>44.180900000000001</v>
      </c>
      <c r="B1964">
        <v>80.915499999999994</v>
      </c>
      <c r="C1964">
        <v>8.9953099999999999</v>
      </c>
      <c r="D1964">
        <f t="shared" si="60"/>
        <v>11.559357142857142</v>
      </c>
      <c r="E1964">
        <f t="shared" si="61"/>
        <v>1711.5593571428572</v>
      </c>
    </row>
    <row r="1965" spans="1:5" x14ac:dyDescent="0.3">
      <c r="A1965">
        <v>44.2014</v>
      </c>
      <c r="B1965">
        <v>96.956999999999994</v>
      </c>
      <c r="C1965">
        <v>9.8466699999999996</v>
      </c>
      <c r="D1965">
        <f t="shared" si="60"/>
        <v>13.850999999999999</v>
      </c>
      <c r="E1965">
        <f t="shared" si="61"/>
        <v>1713.8510000000001</v>
      </c>
    </row>
    <row r="1966" spans="1:5" x14ac:dyDescent="0.3">
      <c r="A1966">
        <v>44.221899999999998</v>
      </c>
      <c r="B1966">
        <v>112.94499999999999</v>
      </c>
      <c r="C1966">
        <v>10.627599999999999</v>
      </c>
      <c r="D1966">
        <f t="shared" si="60"/>
        <v>16.134999999999998</v>
      </c>
      <c r="E1966">
        <f t="shared" si="61"/>
        <v>1716.135</v>
      </c>
    </row>
    <row r="1967" spans="1:5" x14ac:dyDescent="0.3">
      <c r="A1967">
        <v>44.242400000000004</v>
      </c>
      <c r="B1967">
        <v>126.19</v>
      </c>
      <c r="C1967">
        <v>11.2334</v>
      </c>
      <c r="D1967">
        <f t="shared" si="60"/>
        <v>18.027142857142856</v>
      </c>
      <c r="E1967">
        <f t="shared" si="61"/>
        <v>1718.027142857143</v>
      </c>
    </row>
    <row r="1968" spans="1:5" x14ac:dyDescent="0.3">
      <c r="A1968">
        <v>44.262900000000002</v>
      </c>
      <c r="B1968">
        <v>144.56899999999999</v>
      </c>
      <c r="C1968">
        <v>12.0237</v>
      </c>
      <c r="D1968">
        <f t="shared" si="60"/>
        <v>20.652714285714286</v>
      </c>
      <c r="E1968">
        <f t="shared" si="61"/>
        <v>1720.6527142857142</v>
      </c>
    </row>
    <row r="1969" spans="1:5" x14ac:dyDescent="0.3">
      <c r="A1969">
        <v>44.283299999999997</v>
      </c>
      <c r="B1969">
        <v>160.05000000000001</v>
      </c>
      <c r="C1969">
        <v>12.6511</v>
      </c>
      <c r="D1969">
        <f t="shared" si="60"/>
        <v>22.864285714285717</v>
      </c>
      <c r="E1969">
        <f t="shared" si="61"/>
        <v>1722.8642857142856</v>
      </c>
    </row>
    <row r="1970" spans="1:5" x14ac:dyDescent="0.3">
      <c r="A1970">
        <v>44.303800000000003</v>
      </c>
      <c r="B1970">
        <v>147.80600000000001</v>
      </c>
      <c r="C1970">
        <v>12.157500000000001</v>
      </c>
      <c r="D1970">
        <f t="shared" si="60"/>
        <v>21.11514285714286</v>
      </c>
      <c r="E1970">
        <f t="shared" si="61"/>
        <v>1721.1151428571429</v>
      </c>
    </row>
    <row r="1971" spans="1:5" x14ac:dyDescent="0.3">
      <c r="A1971">
        <v>44.324300000000001</v>
      </c>
      <c r="B1971">
        <v>113</v>
      </c>
      <c r="C1971">
        <v>10.6302</v>
      </c>
      <c r="D1971">
        <f t="shared" si="60"/>
        <v>16.142857142857142</v>
      </c>
      <c r="E1971">
        <f t="shared" si="61"/>
        <v>1716.1428571428571</v>
      </c>
    </row>
    <row r="1972" spans="1:5" x14ac:dyDescent="0.3">
      <c r="A1972">
        <v>44.344799999999999</v>
      </c>
      <c r="B1972">
        <v>79.892099999999999</v>
      </c>
      <c r="C1972">
        <v>8.9382400000000004</v>
      </c>
      <c r="D1972">
        <f t="shared" si="60"/>
        <v>11.413157142857143</v>
      </c>
      <c r="E1972">
        <f t="shared" si="61"/>
        <v>1711.4131571428572</v>
      </c>
    </row>
    <row r="1973" spans="1:5" x14ac:dyDescent="0.3">
      <c r="A1973">
        <v>44.365299999999998</v>
      </c>
      <c r="B1973">
        <v>56.932899999999997</v>
      </c>
      <c r="C1973">
        <v>7.5453900000000003</v>
      </c>
      <c r="D1973">
        <f t="shared" si="60"/>
        <v>8.1332714285714278</v>
      </c>
      <c r="E1973">
        <f t="shared" si="61"/>
        <v>1708.1332714285713</v>
      </c>
    </row>
    <row r="1974" spans="1:5" x14ac:dyDescent="0.3">
      <c r="A1974">
        <v>44.385800000000003</v>
      </c>
      <c r="B1974">
        <v>42.268500000000003</v>
      </c>
      <c r="C1974">
        <v>6.5014200000000004</v>
      </c>
      <c r="D1974">
        <f t="shared" si="60"/>
        <v>6.0383571428571434</v>
      </c>
      <c r="E1974">
        <f t="shared" si="61"/>
        <v>1706.0383571428572</v>
      </c>
    </row>
    <row r="1975" spans="1:5" x14ac:dyDescent="0.3">
      <c r="A1975">
        <v>44.406300000000002</v>
      </c>
      <c r="B1975">
        <v>32.157899999999998</v>
      </c>
      <c r="C1975">
        <v>5.6707900000000002</v>
      </c>
      <c r="D1975">
        <f t="shared" si="60"/>
        <v>4.5939857142857141</v>
      </c>
      <c r="E1975">
        <f t="shared" si="61"/>
        <v>1704.5939857142857</v>
      </c>
    </row>
    <row r="1976" spans="1:5" x14ac:dyDescent="0.3">
      <c r="A1976">
        <v>44.4268</v>
      </c>
      <c r="B1976">
        <v>24.803699999999999</v>
      </c>
      <c r="C1976">
        <v>4.9803300000000004</v>
      </c>
      <c r="D1976">
        <f t="shared" si="60"/>
        <v>3.5433857142857144</v>
      </c>
      <c r="E1976">
        <f t="shared" si="61"/>
        <v>1703.5433857142857</v>
      </c>
    </row>
    <row r="1977" spans="1:5" x14ac:dyDescent="0.3">
      <c r="A1977">
        <v>44.447299999999998</v>
      </c>
      <c r="B1977">
        <v>19.909400000000002</v>
      </c>
      <c r="C1977">
        <v>4.4619900000000001</v>
      </c>
      <c r="D1977">
        <f t="shared" si="60"/>
        <v>2.8442000000000003</v>
      </c>
      <c r="E1977">
        <f t="shared" si="61"/>
        <v>1702.8442</v>
      </c>
    </row>
    <row r="1978" spans="1:5" x14ac:dyDescent="0.3">
      <c r="A1978">
        <v>44.467799999999997</v>
      </c>
      <c r="B1978">
        <v>16.558800000000002</v>
      </c>
      <c r="C1978">
        <v>4.4000000000000004</v>
      </c>
      <c r="D1978">
        <f t="shared" si="60"/>
        <v>2.3655428571428572</v>
      </c>
      <c r="E1978">
        <f t="shared" si="61"/>
        <v>1702.3655428571428</v>
      </c>
    </row>
    <row r="1979" spans="1:5" x14ac:dyDescent="0.3">
      <c r="A1979">
        <v>44.488199999999999</v>
      </c>
      <c r="B1979">
        <v>14.2479</v>
      </c>
      <c r="C1979">
        <v>4.4000000000000004</v>
      </c>
      <c r="D1979">
        <f t="shared" si="60"/>
        <v>2.0354142857142858</v>
      </c>
      <c r="E1979">
        <f t="shared" si="61"/>
        <v>1702.0354142857143</v>
      </c>
    </row>
    <row r="1980" spans="1:5" x14ac:dyDescent="0.3">
      <c r="A1980">
        <v>44.508699999999997</v>
      </c>
      <c r="B1980">
        <v>12.6236</v>
      </c>
      <c r="C1980">
        <v>4.4000000000000004</v>
      </c>
      <c r="D1980">
        <f t="shared" si="60"/>
        <v>1.8033714285714286</v>
      </c>
      <c r="E1980">
        <f t="shared" si="61"/>
        <v>1701.8033714285714</v>
      </c>
    </row>
    <row r="1981" spans="1:5" x14ac:dyDescent="0.3">
      <c r="A1981">
        <v>44.529200000000003</v>
      </c>
      <c r="B1981">
        <v>11.4778</v>
      </c>
      <c r="C1981">
        <v>4.4000000000000004</v>
      </c>
      <c r="D1981">
        <f t="shared" si="60"/>
        <v>1.6396857142857144</v>
      </c>
      <c r="E1981">
        <f t="shared" si="61"/>
        <v>1701.6396857142856</v>
      </c>
    </row>
    <row r="1982" spans="1:5" x14ac:dyDescent="0.3">
      <c r="A1982">
        <v>44.549700000000001</v>
      </c>
      <c r="B1982">
        <v>10.707700000000001</v>
      </c>
      <c r="C1982">
        <v>4.4000000000000004</v>
      </c>
      <c r="D1982">
        <f t="shared" si="60"/>
        <v>1.5296714285714288</v>
      </c>
      <c r="E1982">
        <f t="shared" si="61"/>
        <v>1701.5296714285714</v>
      </c>
    </row>
    <row r="1983" spans="1:5" x14ac:dyDescent="0.3">
      <c r="A1983">
        <v>44.5702</v>
      </c>
      <c r="B1983">
        <v>10.2554</v>
      </c>
      <c r="C1983">
        <v>4.4000000000000004</v>
      </c>
      <c r="D1983">
        <f t="shared" si="60"/>
        <v>1.4650571428571428</v>
      </c>
      <c r="E1983">
        <f t="shared" si="61"/>
        <v>1701.4650571428572</v>
      </c>
    </row>
    <row r="1984" spans="1:5" x14ac:dyDescent="0.3">
      <c r="A1984">
        <v>44.590699999999998</v>
      </c>
      <c r="B1984">
        <v>10.133800000000001</v>
      </c>
      <c r="C1984">
        <v>4.4000000000000004</v>
      </c>
      <c r="D1984">
        <f t="shared" si="60"/>
        <v>1.4476857142857145</v>
      </c>
      <c r="E1984">
        <f t="shared" si="61"/>
        <v>1701.4476857142856</v>
      </c>
    </row>
    <row r="1985" spans="1:5" x14ac:dyDescent="0.3">
      <c r="A1985">
        <v>44.611199999999997</v>
      </c>
      <c r="B1985">
        <v>10.3436</v>
      </c>
      <c r="C1985">
        <v>4.4000000000000004</v>
      </c>
      <c r="D1985">
        <f t="shared" si="60"/>
        <v>1.477657142857143</v>
      </c>
      <c r="E1985">
        <f t="shared" si="61"/>
        <v>1701.4776571428572</v>
      </c>
    </row>
    <row r="1986" spans="1:5" x14ac:dyDescent="0.3">
      <c r="A1986">
        <v>44.631700000000002</v>
      </c>
      <c r="B1986">
        <v>10.6279</v>
      </c>
      <c r="C1986">
        <v>4.4000000000000004</v>
      </c>
      <c r="D1986">
        <f t="shared" si="60"/>
        <v>1.5182714285714287</v>
      </c>
      <c r="E1986">
        <f t="shared" si="61"/>
        <v>1701.5182714285713</v>
      </c>
    </row>
    <row r="1987" spans="1:5" x14ac:dyDescent="0.3">
      <c r="A1987">
        <v>44.652200000000001</v>
      </c>
      <c r="B1987">
        <v>11.056900000000001</v>
      </c>
      <c r="C1987">
        <v>4.4000000000000004</v>
      </c>
      <c r="D1987">
        <f t="shared" si="60"/>
        <v>1.5795571428571429</v>
      </c>
      <c r="E1987">
        <f t="shared" si="61"/>
        <v>1701.5795571428571</v>
      </c>
    </row>
    <row r="1988" spans="1:5" x14ac:dyDescent="0.3">
      <c r="A1988">
        <v>44.672699999999999</v>
      </c>
      <c r="B1988">
        <v>11.527900000000001</v>
      </c>
      <c r="C1988">
        <v>4.4000000000000004</v>
      </c>
      <c r="D1988">
        <f t="shared" ref="D1988:D2051" si="62">B1988/7</f>
        <v>1.6468428571428573</v>
      </c>
      <c r="E1988">
        <f t="shared" ref="E1988:E2051" si="63">D1988+1700</f>
        <v>1701.6468428571429</v>
      </c>
    </row>
    <row r="1989" spans="1:5" x14ac:dyDescent="0.3">
      <c r="A1989">
        <v>44.693100000000001</v>
      </c>
      <c r="B1989">
        <v>12.3878</v>
      </c>
      <c r="C1989">
        <v>4.4000000000000004</v>
      </c>
      <c r="D1989">
        <f t="shared" si="62"/>
        <v>1.7696857142857143</v>
      </c>
      <c r="E1989">
        <f t="shared" si="63"/>
        <v>1701.7696857142857</v>
      </c>
    </row>
    <row r="1990" spans="1:5" x14ac:dyDescent="0.3">
      <c r="A1990">
        <v>44.7136</v>
      </c>
      <c r="B1990">
        <v>13.797800000000001</v>
      </c>
      <c r="C1990">
        <v>4.4000000000000004</v>
      </c>
      <c r="D1990">
        <f t="shared" si="62"/>
        <v>1.9711142857142858</v>
      </c>
      <c r="E1990">
        <f t="shared" si="63"/>
        <v>1701.9711142857143</v>
      </c>
    </row>
    <row r="1991" spans="1:5" x14ac:dyDescent="0.3">
      <c r="A1991">
        <v>44.734099999999998</v>
      </c>
      <c r="B1991">
        <v>15.5928</v>
      </c>
      <c r="C1991">
        <v>4.4000000000000004</v>
      </c>
      <c r="D1991">
        <f t="shared" si="62"/>
        <v>2.2275428571428573</v>
      </c>
      <c r="E1991">
        <f t="shared" si="63"/>
        <v>1702.2275428571429</v>
      </c>
    </row>
    <row r="1992" spans="1:5" x14ac:dyDescent="0.3">
      <c r="A1992">
        <v>44.754600000000003</v>
      </c>
      <c r="B1992">
        <v>17.464200000000002</v>
      </c>
      <c r="C1992">
        <v>4.4000000000000004</v>
      </c>
      <c r="D1992">
        <f t="shared" si="62"/>
        <v>2.4948857142857146</v>
      </c>
      <c r="E1992">
        <f t="shared" si="63"/>
        <v>1702.4948857142856</v>
      </c>
    </row>
    <row r="1993" spans="1:5" x14ac:dyDescent="0.3">
      <c r="A1993">
        <v>44.775100000000002</v>
      </c>
      <c r="B1993">
        <v>20.37</v>
      </c>
      <c r="C1993">
        <v>4.5133200000000002</v>
      </c>
      <c r="D1993">
        <f t="shared" si="62"/>
        <v>2.91</v>
      </c>
      <c r="E1993">
        <f t="shared" si="63"/>
        <v>1702.91</v>
      </c>
    </row>
    <row r="1994" spans="1:5" x14ac:dyDescent="0.3">
      <c r="A1994">
        <v>44.7956</v>
      </c>
      <c r="B1994">
        <v>25.108599999999999</v>
      </c>
      <c r="C1994">
        <v>5.0108499999999996</v>
      </c>
      <c r="D1994">
        <f t="shared" si="62"/>
        <v>3.5869428571428572</v>
      </c>
      <c r="E1994">
        <f t="shared" si="63"/>
        <v>1703.586942857143</v>
      </c>
    </row>
    <row r="1995" spans="1:5" x14ac:dyDescent="0.3">
      <c r="A1995">
        <v>44.816099999999999</v>
      </c>
      <c r="B1995">
        <v>30.789300000000001</v>
      </c>
      <c r="C1995">
        <v>5.5488099999999996</v>
      </c>
      <c r="D1995">
        <f t="shared" si="62"/>
        <v>4.3984714285714288</v>
      </c>
      <c r="E1995">
        <f t="shared" si="63"/>
        <v>1704.3984714285714</v>
      </c>
    </row>
    <row r="1996" spans="1:5" x14ac:dyDescent="0.3">
      <c r="A1996">
        <v>44.836599999999997</v>
      </c>
      <c r="B1996">
        <v>33.327100000000002</v>
      </c>
      <c r="C1996">
        <v>5.7729699999999999</v>
      </c>
      <c r="D1996">
        <f t="shared" si="62"/>
        <v>4.7610142857142863</v>
      </c>
      <c r="E1996">
        <f t="shared" si="63"/>
        <v>1704.7610142857143</v>
      </c>
    </row>
    <row r="1997" spans="1:5" x14ac:dyDescent="0.3">
      <c r="A1997">
        <v>44.857100000000003</v>
      </c>
      <c r="B1997">
        <v>31.227699999999999</v>
      </c>
      <c r="C1997">
        <v>5.5881699999999999</v>
      </c>
      <c r="D1997">
        <f t="shared" si="62"/>
        <v>4.4611000000000001</v>
      </c>
      <c r="E1997">
        <f t="shared" si="63"/>
        <v>1704.4611</v>
      </c>
    </row>
    <row r="1998" spans="1:5" x14ac:dyDescent="0.3">
      <c r="A1998">
        <v>44.877499999999998</v>
      </c>
      <c r="B1998">
        <v>28.5152</v>
      </c>
      <c r="C1998">
        <v>5.3399700000000001</v>
      </c>
      <c r="D1998">
        <f t="shared" si="62"/>
        <v>4.0735999999999999</v>
      </c>
      <c r="E1998">
        <f t="shared" si="63"/>
        <v>1704.0735999999999</v>
      </c>
    </row>
    <row r="1999" spans="1:5" x14ac:dyDescent="0.3">
      <c r="A1999">
        <v>44.898000000000003</v>
      </c>
      <c r="B1999">
        <v>28.9145</v>
      </c>
      <c r="C1999">
        <v>5.3772200000000003</v>
      </c>
      <c r="D1999">
        <f t="shared" si="62"/>
        <v>4.1306428571428571</v>
      </c>
      <c r="E1999">
        <f t="shared" si="63"/>
        <v>1704.1306428571429</v>
      </c>
    </row>
    <row r="2000" spans="1:5" x14ac:dyDescent="0.3">
      <c r="A2000">
        <v>44.918500000000002</v>
      </c>
      <c r="B2000">
        <v>33.367899999999999</v>
      </c>
      <c r="C2000">
        <v>5.7764899999999999</v>
      </c>
      <c r="D2000">
        <f t="shared" si="62"/>
        <v>4.7668428571428567</v>
      </c>
      <c r="E2000">
        <f t="shared" si="63"/>
        <v>1704.7668428571428</v>
      </c>
    </row>
    <row r="2001" spans="1:5" x14ac:dyDescent="0.3">
      <c r="A2001">
        <v>44.939</v>
      </c>
      <c r="B2001">
        <v>40.923499999999997</v>
      </c>
      <c r="C2001">
        <v>6.3971499999999999</v>
      </c>
      <c r="D2001">
        <f t="shared" si="62"/>
        <v>5.8462142857142849</v>
      </c>
      <c r="E2001">
        <f t="shared" si="63"/>
        <v>1705.8462142857143</v>
      </c>
    </row>
    <row r="2002" spans="1:5" x14ac:dyDescent="0.3">
      <c r="A2002">
        <v>44.959499999999998</v>
      </c>
      <c r="B2002">
        <v>46.2211</v>
      </c>
      <c r="C2002">
        <v>6.79861</v>
      </c>
      <c r="D2002">
        <f t="shared" si="62"/>
        <v>6.6030142857142859</v>
      </c>
      <c r="E2002">
        <f t="shared" si="63"/>
        <v>1706.6030142857144</v>
      </c>
    </row>
    <row r="2003" spans="1:5" x14ac:dyDescent="0.3">
      <c r="A2003">
        <v>44.98</v>
      </c>
      <c r="B2003">
        <v>44.395899999999997</v>
      </c>
      <c r="C2003">
        <v>6.6630200000000004</v>
      </c>
      <c r="D2003">
        <f t="shared" si="62"/>
        <v>6.3422714285714283</v>
      </c>
      <c r="E2003">
        <f t="shared" si="63"/>
        <v>1706.3422714285714</v>
      </c>
    </row>
    <row r="2004" spans="1:5" x14ac:dyDescent="0.3">
      <c r="A2004">
        <v>45.000500000000002</v>
      </c>
      <c r="B2004">
        <v>40.257399999999997</v>
      </c>
      <c r="C2004">
        <v>6.3448700000000002</v>
      </c>
      <c r="D2004">
        <f t="shared" si="62"/>
        <v>5.7510571428571424</v>
      </c>
      <c r="E2004">
        <f t="shared" si="63"/>
        <v>1705.7510571428572</v>
      </c>
    </row>
    <row r="2005" spans="1:5" x14ac:dyDescent="0.3">
      <c r="A2005">
        <v>45.021000000000001</v>
      </c>
      <c r="B2005">
        <v>39.719900000000003</v>
      </c>
      <c r="C2005">
        <v>6.3023699999999998</v>
      </c>
      <c r="D2005">
        <f t="shared" si="62"/>
        <v>5.6742714285714291</v>
      </c>
      <c r="E2005">
        <f t="shared" si="63"/>
        <v>1705.6742714285715</v>
      </c>
    </row>
    <row r="2006" spans="1:5" x14ac:dyDescent="0.3">
      <c r="A2006">
        <v>45.041499999999999</v>
      </c>
      <c r="B2006">
        <v>43.506</v>
      </c>
      <c r="C2006">
        <v>6.5959000000000003</v>
      </c>
      <c r="D2006">
        <f t="shared" si="62"/>
        <v>6.2151428571428573</v>
      </c>
      <c r="E2006">
        <f t="shared" si="63"/>
        <v>1706.2151428571428</v>
      </c>
    </row>
    <row r="2007" spans="1:5" x14ac:dyDescent="0.3">
      <c r="A2007">
        <v>45.061999999999998</v>
      </c>
      <c r="B2007">
        <v>49.9801</v>
      </c>
      <c r="C2007">
        <v>7.0696599999999998</v>
      </c>
      <c r="D2007">
        <f t="shared" si="62"/>
        <v>7.1400142857142859</v>
      </c>
      <c r="E2007">
        <f t="shared" si="63"/>
        <v>1707.1400142857142</v>
      </c>
    </row>
    <row r="2008" spans="1:5" x14ac:dyDescent="0.3">
      <c r="A2008">
        <v>45.082500000000003</v>
      </c>
      <c r="B2008">
        <v>60.190899999999999</v>
      </c>
      <c r="C2008">
        <v>7.7582800000000001</v>
      </c>
      <c r="D2008">
        <f t="shared" si="62"/>
        <v>8.5986999999999991</v>
      </c>
      <c r="E2008">
        <f t="shared" si="63"/>
        <v>1708.5987</v>
      </c>
    </row>
    <row r="2009" spans="1:5" x14ac:dyDescent="0.3">
      <c r="A2009">
        <v>45.102899999999998</v>
      </c>
      <c r="B2009">
        <v>73.501800000000003</v>
      </c>
      <c r="C2009">
        <v>8.5733200000000007</v>
      </c>
      <c r="D2009">
        <f t="shared" si="62"/>
        <v>10.500257142857143</v>
      </c>
      <c r="E2009">
        <f t="shared" si="63"/>
        <v>1710.5002571428572</v>
      </c>
    </row>
    <row r="2010" spans="1:5" x14ac:dyDescent="0.3">
      <c r="A2010">
        <v>45.123399999999997</v>
      </c>
      <c r="B2010">
        <v>80.429500000000004</v>
      </c>
      <c r="C2010">
        <v>8.9682499999999994</v>
      </c>
      <c r="D2010">
        <f t="shared" si="62"/>
        <v>11.489928571428573</v>
      </c>
      <c r="E2010">
        <f t="shared" si="63"/>
        <v>1711.4899285714287</v>
      </c>
    </row>
    <row r="2011" spans="1:5" x14ac:dyDescent="0.3">
      <c r="A2011">
        <v>45.143900000000002</v>
      </c>
      <c r="B2011">
        <v>75.034000000000006</v>
      </c>
      <c r="C2011">
        <v>8.6622199999999996</v>
      </c>
      <c r="D2011">
        <f t="shared" si="62"/>
        <v>10.719142857142858</v>
      </c>
      <c r="E2011">
        <f t="shared" si="63"/>
        <v>1710.719142857143</v>
      </c>
    </row>
    <row r="2012" spans="1:5" x14ac:dyDescent="0.3">
      <c r="A2012">
        <v>45.164400000000001</v>
      </c>
      <c r="B2012">
        <v>62.244500000000002</v>
      </c>
      <c r="C2012">
        <v>7.8895200000000001</v>
      </c>
      <c r="D2012">
        <f t="shared" si="62"/>
        <v>8.8920714285714286</v>
      </c>
      <c r="E2012">
        <f t="shared" si="63"/>
        <v>1708.8920714285714</v>
      </c>
    </row>
    <row r="2013" spans="1:5" x14ac:dyDescent="0.3">
      <c r="A2013">
        <v>45.184899999999999</v>
      </c>
      <c r="B2013">
        <v>47.7637</v>
      </c>
      <c r="C2013">
        <v>6.91113</v>
      </c>
      <c r="D2013">
        <f t="shared" si="62"/>
        <v>6.8233857142857142</v>
      </c>
      <c r="E2013">
        <f t="shared" si="63"/>
        <v>1706.8233857142857</v>
      </c>
    </row>
    <row r="2014" spans="1:5" x14ac:dyDescent="0.3">
      <c r="A2014">
        <v>45.205399999999997</v>
      </c>
      <c r="B2014">
        <v>37.020000000000003</v>
      </c>
      <c r="C2014">
        <v>6.0843999999999996</v>
      </c>
      <c r="D2014">
        <f t="shared" si="62"/>
        <v>5.2885714285714291</v>
      </c>
      <c r="E2014">
        <f t="shared" si="63"/>
        <v>1705.2885714285715</v>
      </c>
    </row>
    <row r="2015" spans="1:5" x14ac:dyDescent="0.3">
      <c r="A2015">
        <v>45.225900000000003</v>
      </c>
      <c r="B2015">
        <v>31.1797</v>
      </c>
      <c r="C2015">
        <v>5.5838799999999997</v>
      </c>
      <c r="D2015">
        <f t="shared" si="62"/>
        <v>4.4542428571428569</v>
      </c>
      <c r="E2015">
        <f t="shared" si="63"/>
        <v>1704.4542428571428</v>
      </c>
    </row>
    <row r="2016" spans="1:5" x14ac:dyDescent="0.3">
      <c r="A2016">
        <v>45.246400000000001</v>
      </c>
      <c r="B2016">
        <v>29.6205</v>
      </c>
      <c r="C2016">
        <v>5.4424700000000001</v>
      </c>
      <c r="D2016">
        <f t="shared" si="62"/>
        <v>4.2314999999999996</v>
      </c>
      <c r="E2016">
        <f t="shared" si="63"/>
        <v>1704.2315000000001</v>
      </c>
    </row>
    <row r="2017" spans="1:5" x14ac:dyDescent="0.3">
      <c r="A2017">
        <v>45.2669</v>
      </c>
      <c r="B2017">
        <v>31.835599999999999</v>
      </c>
      <c r="C2017">
        <v>5.6423100000000002</v>
      </c>
      <c r="D2017">
        <f t="shared" si="62"/>
        <v>4.5479428571428571</v>
      </c>
      <c r="E2017">
        <f t="shared" si="63"/>
        <v>1704.547942857143</v>
      </c>
    </row>
    <row r="2018" spans="1:5" x14ac:dyDescent="0.3">
      <c r="A2018">
        <v>45.287399999999998</v>
      </c>
      <c r="B2018">
        <v>38.657800000000002</v>
      </c>
      <c r="C2018">
        <v>6.2175399999999996</v>
      </c>
      <c r="D2018">
        <f t="shared" si="62"/>
        <v>5.5225428571428576</v>
      </c>
      <c r="E2018">
        <f t="shared" si="63"/>
        <v>1705.5225428571428</v>
      </c>
    </row>
    <row r="2019" spans="1:5" x14ac:dyDescent="0.3">
      <c r="A2019">
        <v>45.3078</v>
      </c>
      <c r="B2019">
        <v>52.046399999999998</v>
      </c>
      <c r="C2019">
        <v>7.2143199999999998</v>
      </c>
      <c r="D2019">
        <f t="shared" si="62"/>
        <v>7.4352</v>
      </c>
      <c r="E2019">
        <f t="shared" si="63"/>
        <v>1707.4351999999999</v>
      </c>
    </row>
    <row r="2020" spans="1:5" x14ac:dyDescent="0.3">
      <c r="A2020">
        <v>45.328299999999999</v>
      </c>
      <c r="B2020">
        <v>74.786799999999999</v>
      </c>
      <c r="C2020">
        <v>8.6479300000000006</v>
      </c>
      <c r="D2020">
        <f t="shared" si="62"/>
        <v>10.683828571428572</v>
      </c>
      <c r="E2020">
        <f t="shared" si="63"/>
        <v>1710.6838285714286</v>
      </c>
    </row>
    <row r="2021" spans="1:5" x14ac:dyDescent="0.3">
      <c r="A2021">
        <v>45.348799999999997</v>
      </c>
      <c r="B2021">
        <v>107.23399999999999</v>
      </c>
      <c r="C2021">
        <v>10.355399999999999</v>
      </c>
      <c r="D2021">
        <f t="shared" si="62"/>
        <v>15.319142857142856</v>
      </c>
      <c r="E2021">
        <f t="shared" si="63"/>
        <v>1715.3191428571429</v>
      </c>
    </row>
    <row r="2022" spans="1:5" x14ac:dyDescent="0.3">
      <c r="A2022">
        <v>45.369300000000003</v>
      </c>
      <c r="B2022">
        <v>137.739</v>
      </c>
      <c r="C2022">
        <v>11.7362</v>
      </c>
      <c r="D2022">
        <f t="shared" si="62"/>
        <v>19.677</v>
      </c>
      <c r="E2022">
        <f t="shared" si="63"/>
        <v>1719.6769999999999</v>
      </c>
    </row>
    <row r="2023" spans="1:5" x14ac:dyDescent="0.3">
      <c r="A2023">
        <v>45.389800000000001</v>
      </c>
      <c r="B2023">
        <v>141.34800000000001</v>
      </c>
      <c r="C2023">
        <v>11.888999999999999</v>
      </c>
      <c r="D2023">
        <f t="shared" si="62"/>
        <v>20.19257142857143</v>
      </c>
      <c r="E2023">
        <f t="shared" si="63"/>
        <v>1720.1925714285715</v>
      </c>
    </row>
    <row r="2024" spans="1:5" x14ac:dyDescent="0.3">
      <c r="A2024">
        <v>45.410299999999999</v>
      </c>
      <c r="B2024">
        <v>117.68899999999999</v>
      </c>
      <c r="C2024">
        <v>10.8485</v>
      </c>
      <c r="D2024">
        <f t="shared" si="62"/>
        <v>16.812714285714286</v>
      </c>
      <c r="E2024">
        <f t="shared" si="63"/>
        <v>1716.8127142857143</v>
      </c>
    </row>
    <row r="2025" spans="1:5" x14ac:dyDescent="0.3">
      <c r="A2025">
        <v>45.430799999999998</v>
      </c>
      <c r="B2025">
        <v>89.450900000000004</v>
      </c>
      <c r="C2025">
        <v>9.4578500000000005</v>
      </c>
      <c r="D2025">
        <f t="shared" si="62"/>
        <v>12.778700000000001</v>
      </c>
      <c r="E2025">
        <f t="shared" si="63"/>
        <v>1712.7787000000001</v>
      </c>
    </row>
    <row r="2026" spans="1:5" x14ac:dyDescent="0.3">
      <c r="A2026">
        <v>45.451300000000003</v>
      </c>
      <c r="B2026">
        <v>70.647400000000005</v>
      </c>
      <c r="C2026">
        <v>8.4052000000000007</v>
      </c>
      <c r="D2026">
        <f t="shared" si="62"/>
        <v>10.092485714285715</v>
      </c>
      <c r="E2026">
        <f t="shared" si="63"/>
        <v>1710.0924857142857</v>
      </c>
    </row>
    <row r="2027" spans="1:5" x14ac:dyDescent="0.3">
      <c r="A2027">
        <v>45.471800000000002</v>
      </c>
      <c r="B2027">
        <v>62.811599999999999</v>
      </c>
      <c r="C2027">
        <v>7.92537</v>
      </c>
      <c r="D2027">
        <f t="shared" si="62"/>
        <v>8.9730857142857143</v>
      </c>
      <c r="E2027">
        <f t="shared" si="63"/>
        <v>1708.9730857142856</v>
      </c>
    </row>
    <row r="2028" spans="1:5" x14ac:dyDescent="0.3">
      <c r="A2028">
        <v>45.4923</v>
      </c>
      <c r="B2028">
        <v>60.000599999999999</v>
      </c>
      <c r="C2028">
        <v>7.7460000000000004</v>
      </c>
      <c r="D2028">
        <f t="shared" si="62"/>
        <v>8.5715142857142848</v>
      </c>
      <c r="E2028">
        <f t="shared" si="63"/>
        <v>1708.5715142857143</v>
      </c>
    </row>
    <row r="2029" spans="1:5" x14ac:dyDescent="0.3">
      <c r="A2029">
        <v>45.512700000000002</v>
      </c>
      <c r="B2029">
        <v>55.818600000000004</v>
      </c>
      <c r="C2029">
        <v>7.47119</v>
      </c>
      <c r="D2029">
        <f t="shared" si="62"/>
        <v>7.9740857142857147</v>
      </c>
      <c r="E2029">
        <f t="shared" si="63"/>
        <v>1707.9740857142858</v>
      </c>
    </row>
    <row r="2030" spans="1:5" x14ac:dyDescent="0.3">
      <c r="A2030">
        <v>45.533200000000001</v>
      </c>
      <c r="B2030">
        <v>52.542700000000004</v>
      </c>
      <c r="C2030">
        <v>7.2486300000000004</v>
      </c>
      <c r="D2030">
        <f t="shared" si="62"/>
        <v>7.5061000000000009</v>
      </c>
      <c r="E2030">
        <f t="shared" si="63"/>
        <v>1707.5061000000001</v>
      </c>
    </row>
    <row r="2031" spans="1:5" x14ac:dyDescent="0.3">
      <c r="A2031">
        <v>45.553699999999999</v>
      </c>
      <c r="B2031">
        <v>52.750399999999999</v>
      </c>
      <c r="C2031">
        <v>7.26295</v>
      </c>
      <c r="D2031">
        <f t="shared" si="62"/>
        <v>7.5357714285714286</v>
      </c>
      <c r="E2031">
        <f t="shared" si="63"/>
        <v>1707.5357714285715</v>
      </c>
    </row>
    <row r="2032" spans="1:5" x14ac:dyDescent="0.3">
      <c r="A2032">
        <v>45.574199999999998</v>
      </c>
      <c r="B2032">
        <v>53.377699999999997</v>
      </c>
      <c r="C2032">
        <v>7.3060099999999997</v>
      </c>
      <c r="D2032">
        <f t="shared" si="62"/>
        <v>7.6253857142857138</v>
      </c>
      <c r="E2032">
        <f t="shared" si="63"/>
        <v>1707.6253857142858</v>
      </c>
    </row>
    <row r="2033" spans="1:5" x14ac:dyDescent="0.3">
      <c r="A2033">
        <v>45.594700000000003</v>
      </c>
      <c r="B2033">
        <v>53.4846</v>
      </c>
      <c r="C2033">
        <v>7.3133100000000004</v>
      </c>
      <c r="D2033">
        <f t="shared" si="62"/>
        <v>7.640657142857143</v>
      </c>
      <c r="E2033">
        <f t="shared" si="63"/>
        <v>1707.6406571428572</v>
      </c>
    </row>
    <row r="2034" spans="1:5" x14ac:dyDescent="0.3">
      <c r="A2034">
        <v>45.615200000000002</v>
      </c>
      <c r="B2034">
        <v>57.2121</v>
      </c>
      <c r="C2034">
        <v>7.5638699999999996</v>
      </c>
      <c r="D2034">
        <f t="shared" si="62"/>
        <v>8.1731571428571428</v>
      </c>
      <c r="E2034">
        <f t="shared" si="63"/>
        <v>1708.1731571428572</v>
      </c>
    </row>
    <row r="2035" spans="1:5" x14ac:dyDescent="0.3">
      <c r="A2035">
        <v>45.6357</v>
      </c>
      <c r="B2035">
        <v>62.402500000000003</v>
      </c>
      <c r="C2035">
        <v>7.8995199999999999</v>
      </c>
      <c r="D2035">
        <f t="shared" si="62"/>
        <v>8.9146428571428569</v>
      </c>
      <c r="E2035">
        <f t="shared" si="63"/>
        <v>1708.9146428571428</v>
      </c>
    </row>
    <row r="2036" spans="1:5" x14ac:dyDescent="0.3">
      <c r="A2036">
        <v>45.656199999999998</v>
      </c>
      <c r="B2036">
        <v>59.1417</v>
      </c>
      <c r="C2036">
        <v>7.6903699999999997</v>
      </c>
      <c r="D2036">
        <f t="shared" si="62"/>
        <v>8.4488142857142865</v>
      </c>
      <c r="E2036">
        <f t="shared" si="63"/>
        <v>1708.4488142857142</v>
      </c>
    </row>
    <row r="2037" spans="1:5" x14ac:dyDescent="0.3">
      <c r="A2037">
        <v>45.676699999999997</v>
      </c>
      <c r="B2037">
        <v>46.6145</v>
      </c>
      <c r="C2037">
        <v>6.8274800000000004</v>
      </c>
      <c r="D2037">
        <f t="shared" si="62"/>
        <v>6.6592142857142855</v>
      </c>
      <c r="E2037">
        <f t="shared" si="63"/>
        <v>1706.6592142857144</v>
      </c>
    </row>
    <row r="2038" spans="1:5" x14ac:dyDescent="0.3">
      <c r="A2038">
        <v>45.697200000000002</v>
      </c>
      <c r="B2038">
        <v>33.986899999999999</v>
      </c>
      <c r="C2038">
        <v>5.8298300000000003</v>
      </c>
      <c r="D2038">
        <f t="shared" si="62"/>
        <v>4.8552714285714282</v>
      </c>
      <c r="E2038">
        <f t="shared" si="63"/>
        <v>1704.8552714285715</v>
      </c>
    </row>
    <row r="2039" spans="1:5" x14ac:dyDescent="0.3">
      <c r="A2039">
        <v>45.717599999999997</v>
      </c>
      <c r="B2039">
        <v>25.278199999999998</v>
      </c>
      <c r="C2039">
        <v>5.0277500000000002</v>
      </c>
      <c r="D2039">
        <f t="shared" si="62"/>
        <v>3.6111714285714283</v>
      </c>
      <c r="E2039">
        <f t="shared" si="63"/>
        <v>1703.6111714285714</v>
      </c>
    </row>
    <row r="2040" spans="1:5" x14ac:dyDescent="0.3">
      <c r="A2040">
        <v>45.738100000000003</v>
      </c>
      <c r="B2040">
        <v>20.154699999999998</v>
      </c>
      <c r="C2040">
        <v>4.4893999999999998</v>
      </c>
      <c r="D2040">
        <f t="shared" si="62"/>
        <v>2.8792428571428568</v>
      </c>
      <c r="E2040">
        <f t="shared" si="63"/>
        <v>1702.8792428571428</v>
      </c>
    </row>
    <row r="2041" spans="1:5" x14ac:dyDescent="0.3">
      <c r="A2041">
        <v>45.758600000000001</v>
      </c>
      <c r="B2041">
        <v>17.607700000000001</v>
      </c>
      <c r="C2041">
        <v>4.4000000000000004</v>
      </c>
      <c r="D2041">
        <f t="shared" si="62"/>
        <v>2.5153857142857143</v>
      </c>
      <c r="E2041">
        <f t="shared" si="63"/>
        <v>1702.5153857142857</v>
      </c>
    </row>
    <row r="2042" spans="1:5" x14ac:dyDescent="0.3">
      <c r="A2042">
        <v>45.7791</v>
      </c>
      <c r="B2042">
        <v>16.771799999999999</v>
      </c>
      <c r="C2042">
        <v>4.4000000000000004</v>
      </c>
      <c r="D2042">
        <f t="shared" si="62"/>
        <v>2.3959714285714284</v>
      </c>
      <c r="E2042">
        <f t="shared" si="63"/>
        <v>1702.3959714285713</v>
      </c>
    </row>
    <row r="2043" spans="1:5" x14ac:dyDescent="0.3">
      <c r="A2043">
        <v>45.799599999999998</v>
      </c>
      <c r="B2043">
        <v>17.471299999999999</v>
      </c>
      <c r="C2043">
        <v>4.4000000000000004</v>
      </c>
      <c r="D2043">
        <f t="shared" si="62"/>
        <v>2.4958999999999998</v>
      </c>
      <c r="E2043">
        <f t="shared" si="63"/>
        <v>1702.4958999999999</v>
      </c>
    </row>
    <row r="2044" spans="1:5" x14ac:dyDescent="0.3">
      <c r="A2044">
        <v>45.820099999999996</v>
      </c>
      <c r="B2044">
        <v>19.359200000000001</v>
      </c>
      <c r="C2044">
        <v>4.4000000000000004</v>
      </c>
      <c r="D2044">
        <f t="shared" si="62"/>
        <v>2.7656000000000001</v>
      </c>
      <c r="E2044">
        <f t="shared" si="63"/>
        <v>1702.7655999999999</v>
      </c>
    </row>
    <row r="2045" spans="1:5" x14ac:dyDescent="0.3">
      <c r="A2045">
        <v>45.840600000000002</v>
      </c>
      <c r="B2045">
        <v>22.0182</v>
      </c>
      <c r="C2045">
        <v>4.6923599999999999</v>
      </c>
      <c r="D2045">
        <f t="shared" si="62"/>
        <v>3.145457142857143</v>
      </c>
      <c r="E2045">
        <f t="shared" si="63"/>
        <v>1703.1454571428571</v>
      </c>
    </row>
    <row r="2046" spans="1:5" x14ac:dyDescent="0.3">
      <c r="A2046">
        <v>45.8611</v>
      </c>
      <c r="B2046">
        <v>24.628</v>
      </c>
      <c r="C2046">
        <v>4.9626599999999996</v>
      </c>
      <c r="D2046">
        <f t="shared" si="62"/>
        <v>3.5182857142857142</v>
      </c>
      <c r="E2046">
        <f t="shared" si="63"/>
        <v>1703.5182857142856</v>
      </c>
    </row>
    <row r="2047" spans="1:5" x14ac:dyDescent="0.3">
      <c r="A2047">
        <v>45.881599999999999</v>
      </c>
      <c r="B2047">
        <v>26.451000000000001</v>
      </c>
      <c r="C2047">
        <v>5.1430600000000002</v>
      </c>
      <c r="D2047">
        <f t="shared" si="62"/>
        <v>3.7787142857142859</v>
      </c>
      <c r="E2047">
        <f t="shared" si="63"/>
        <v>1703.7787142857144</v>
      </c>
    </row>
    <row r="2048" spans="1:5" x14ac:dyDescent="0.3">
      <c r="A2048">
        <v>45.902099999999997</v>
      </c>
      <c r="B2048">
        <v>26.8306</v>
      </c>
      <c r="C2048">
        <v>5.1798200000000003</v>
      </c>
      <c r="D2048">
        <f t="shared" si="62"/>
        <v>3.8329428571428572</v>
      </c>
      <c r="E2048">
        <f t="shared" si="63"/>
        <v>1703.8329428571428</v>
      </c>
    </row>
    <row r="2049" spans="1:5" x14ac:dyDescent="0.3">
      <c r="A2049">
        <v>45.922499999999999</v>
      </c>
      <c r="B2049">
        <v>25.000599999999999</v>
      </c>
      <c r="C2049">
        <v>5.0000600000000004</v>
      </c>
      <c r="D2049">
        <f t="shared" si="62"/>
        <v>3.5715142857142856</v>
      </c>
      <c r="E2049">
        <f t="shared" si="63"/>
        <v>1703.5715142857143</v>
      </c>
    </row>
    <row r="2050" spans="1:5" x14ac:dyDescent="0.3">
      <c r="A2050">
        <v>45.942999999999998</v>
      </c>
      <c r="B2050">
        <v>22.929500000000001</v>
      </c>
      <c r="C2050">
        <v>4.7884700000000002</v>
      </c>
      <c r="D2050">
        <f t="shared" si="62"/>
        <v>3.2756428571428571</v>
      </c>
      <c r="E2050">
        <f t="shared" si="63"/>
        <v>1703.2756428571429</v>
      </c>
    </row>
    <row r="2051" spans="1:5" x14ac:dyDescent="0.3">
      <c r="A2051">
        <v>45.963500000000003</v>
      </c>
      <c r="B2051">
        <v>22.596499999999999</v>
      </c>
      <c r="C2051">
        <v>4.7535800000000004</v>
      </c>
      <c r="D2051">
        <f t="shared" si="62"/>
        <v>3.2280714285714285</v>
      </c>
      <c r="E2051">
        <f t="shared" si="63"/>
        <v>1703.2280714285714</v>
      </c>
    </row>
    <row r="2052" spans="1:5" x14ac:dyDescent="0.3">
      <c r="A2052">
        <v>45.984000000000002</v>
      </c>
      <c r="B2052">
        <v>24.119900000000001</v>
      </c>
      <c r="C2052">
        <v>4.9112</v>
      </c>
      <c r="D2052">
        <f t="shared" ref="D2052:D2115" si="64">B2052/7</f>
        <v>3.4457</v>
      </c>
      <c r="E2052">
        <f t="shared" ref="E2052:E2115" si="65">D2052+1700</f>
        <v>1703.4457</v>
      </c>
    </row>
    <row r="2053" spans="1:5" x14ac:dyDescent="0.3">
      <c r="A2053">
        <v>46.0045</v>
      </c>
      <c r="B2053">
        <v>26.127700000000001</v>
      </c>
      <c r="C2053">
        <v>5.1115199999999996</v>
      </c>
      <c r="D2053">
        <f t="shared" si="64"/>
        <v>3.7325285714285714</v>
      </c>
      <c r="E2053">
        <f t="shared" si="65"/>
        <v>1703.7325285714285</v>
      </c>
    </row>
    <row r="2054" spans="1:5" x14ac:dyDescent="0.3">
      <c r="A2054">
        <v>46.024999999999999</v>
      </c>
      <c r="B2054">
        <v>27.1617</v>
      </c>
      <c r="C2054">
        <v>5.2116899999999999</v>
      </c>
      <c r="D2054">
        <f t="shared" si="64"/>
        <v>3.8802428571428571</v>
      </c>
      <c r="E2054">
        <f t="shared" si="65"/>
        <v>1703.8802428571428</v>
      </c>
    </row>
    <row r="2055" spans="1:5" x14ac:dyDescent="0.3">
      <c r="A2055">
        <v>46.045499999999997</v>
      </c>
      <c r="B2055">
        <v>28.050799999999999</v>
      </c>
      <c r="C2055">
        <v>5.2962999999999996</v>
      </c>
      <c r="D2055">
        <f t="shared" si="64"/>
        <v>4.0072571428571431</v>
      </c>
      <c r="E2055">
        <f t="shared" si="65"/>
        <v>1704.007257142857</v>
      </c>
    </row>
    <row r="2056" spans="1:5" x14ac:dyDescent="0.3">
      <c r="A2056">
        <v>46.066000000000003</v>
      </c>
      <c r="B2056">
        <v>30.391100000000002</v>
      </c>
      <c r="C2056">
        <v>5.51281</v>
      </c>
      <c r="D2056">
        <f t="shared" si="64"/>
        <v>4.3415857142857144</v>
      </c>
      <c r="E2056">
        <f t="shared" si="65"/>
        <v>1704.3415857142857</v>
      </c>
    </row>
    <row r="2057" spans="1:5" x14ac:dyDescent="0.3">
      <c r="A2057">
        <v>46.086500000000001</v>
      </c>
      <c r="B2057">
        <v>35.848300000000002</v>
      </c>
      <c r="C2057">
        <v>5.9873500000000002</v>
      </c>
      <c r="D2057">
        <f t="shared" si="64"/>
        <v>5.1211857142857147</v>
      </c>
      <c r="E2057">
        <f t="shared" si="65"/>
        <v>1705.1211857142857</v>
      </c>
    </row>
    <row r="2058" spans="1:5" x14ac:dyDescent="0.3">
      <c r="A2058">
        <v>46.106999999999999</v>
      </c>
      <c r="B2058">
        <v>46.515700000000002</v>
      </c>
      <c r="C2058">
        <v>6.8202400000000001</v>
      </c>
      <c r="D2058">
        <f t="shared" si="64"/>
        <v>6.6451000000000002</v>
      </c>
      <c r="E2058">
        <f t="shared" si="65"/>
        <v>1706.6451</v>
      </c>
    </row>
    <row r="2059" spans="1:5" x14ac:dyDescent="0.3">
      <c r="A2059">
        <v>46.127400000000002</v>
      </c>
      <c r="B2059">
        <v>65.797600000000003</v>
      </c>
      <c r="C2059">
        <v>8.1115700000000004</v>
      </c>
      <c r="D2059">
        <f t="shared" si="64"/>
        <v>9.3996571428571425</v>
      </c>
      <c r="E2059">
        <f t="shared" si="65"/>
        <v>1709.3996571428572</v>
      </c>
    </row>
    <row r="2060" spans="1:5" x14ac:dyDescent="0.3">
      <c r="A2060">
        <v>46.1479</v>
      </c>
      <c r="B2060">
        <v>97.433700000000002</v>
      </c>
      <c r="C2060">
        <v>9.8708500000000008</v>
      </c>
      <c r="D2060">
        <f t="shared" si="64"/>
        <v>13.9191</v>
      </c>
      <c r="E2060">
        <f t="shared" si="65"/>
        <v>1713.9191000000001</v>
      </c>
    </row>
    <row r="2061" spans="1:5" x14ac:dyDescent="0.3">
      <c r="A2061">
        <v>46.168399999999998</v>
      </c>
      <c r="B2061">
        <v>142.16800000000001</v>
      </c>
      <c r="C2061">
        <v>11.923400000000001</v>
      </c>
      <c r="D2061">
        <f t="shared" si="64"/>
        <v>20.309714285714286</v>
      </c>
      <c r="E2061">
        <f t="shared" si="65"/>
        <v>1720.3097142857143</v>
      </c>
    </row>
    <row r="2062" spans="1:5" x14ac:dyDescent="0.3">
      <c r="A2062">
        <v>46.188899999999997</v>
      </c>
      <c r="B2062">
        <v>184.14</v>
      </c>
      <c r="C2062">
        <v>13.569800000000001</v>
      </c>
      <c r="D2062">
        <f t="shared" si="64"/>
        <v>26.305714285714284</v>
      </c>
      <c r="E2062">
        <f t="shared" si="65"/>
        <v>1726.3057142857142</v>
      </c>
    </row>
    <row r="2063" spans="1:5" x14ac:dyDescent="0.3">
      <c r="A2063">
        <v>46.209400000000002</v>
      </c>
      <c r="B2063">
        <v>185.94</v>
      </c>
      <c r="C2063">
        <v>13.635999999999999</v>
      </c>
      <c r="D2063">
        <f t="shared" si="64"/>
        <v>26.562857142857144</v>
      </c>
      <c r="E2063">
        <f t="shared" si="65"/>
        <v>1726.5628571428572</v>
      </c>
    </row>
    <row r="2064" spans="1:5" x14ac:dyDescent="0.3">
      <c r="A2064">
        <v>46.229900000000001</v>
      </c>
      <c r="B2064">
        <v>147.297</v>
      </c>
      <c r="C2064">
        <v>12.1366</v>
      </c>
      <c r="D2064">
        <f t="shared" si="64"/>
        <v>21.042428571428569</v>
      </c>
      <c r="E2064">
        <f t="shared" si="65"/>
        <v>1721.0424285714287</v>
      </c>
    </row>
    <row r="2065" spans="1:5" x14ac:dyDescent="0.3">
      <c r="A2065">
        <v>46.250399999999999</v>
      </c>
      <c r="B2065">
        <v>105.864</v>
      </c>
      <c r="C2065">
        <v>10.289</v>
      </c>
      <c r="D2065">
        <f t="shared" si="64"/>
        <v>15.123428571428573</v>
      </c>
      <c r="E2065">
        <f t="shared" si="65"/>
        <v>1715.1234285714286</v>
      </c>
    </row>
    <row r="2066" spans="1:5" x14ac:dyDescent="0.3">
      <c r="A2066">
        <v>46.270899999999997</v>
      </c>
      <c r="B2066">
        <v>78.352000000000004</v>
      </c>
      <c r="C2066">
        <v>8.8516700000000004</v>
      </c>
      <c r="D2066">
        <f t="shared" si="64"/>
        <v>11.193142857142858</v>
      </c>
      <c r="E2066">
        <f t="shared" si="65"/>
        <v>1711.1931428571429</v>
      </c>
    </row>
    <row r="2067" spans="1:5" x14ac:dyDescent="0.3">
      <c r="A2067">
        <v>46.291400000000003</v>
      </c>
      <c r="B2067">
        <v>65.109499999999997</v>
      </c>
      <c r="C2067">
        <v>8.0690399999999993</v>
      </c>
      <c r="D2067">
        <f t="shared" si="64"/>
        <v>9.3013571428571424</v>
      </c>
      <c r="E2067">
        <f t="shared" si="65"/>
        <v>1709.3013571428571</v>
      </c>
    </row>
    <row r="2068" spans="1:5" x14ac:dyDescent="0.3">
      <c r="A2068">
        <v>46.311900000000001</v>
      </c>
      <c r="B2068">
        <v>63.833100000000002</v>
      </c>
      <c r="C2068">
        <v>7.98956</v>
      </c>
      <c r="D2068">
        <f t="shared" si="64"/>
        <v>9.119014285714286</v>
      </c>
      <c r="E2068">
        <f t="shared" si="65"/>
        <v>1709.1190142857142</v>
      </c>
    </row>
    <row r="2069" spans="1:5" x14ac:dyDescent="0.3">
      <c r="A2069">
        <v>46.332299999999996</v>
      </c>
      <c r="B2069">
        <v>73.870500000000007</v>
      </c>
      <c r="C2069">
        <v>8.5947999999999993</v>
      </c>
      <c r="D2069">
        <f t="shared" si="64"/>
        <v>10.552928571428572</v>
      </c>
      <c r="E2069">
        <f t="shared" si="65"/>
        <v>1710.5529285714285</v>
      </c>
    </row>
    <row r="2070" spans="1:5" x14ac:dyDescent="0.3">
      <c r="A2070">
        <v>46.352800000000002</v>
      </c>
      <c r="B2070">
        <v>96.170100000000005</v>
      </c>
      <c r="C2070">
        <v>9.8066399999999998</v>
      </c>
      <c r="D2070">
        <f t="shared" si="64"/>
        <v>13.738585714285716</v>
      </c>
      <c r="E2070">
        <f t="shared" si="65"/>
        <v>1713.7385857142858</v>
      </c>
    </row>
    <row r="2071" spans="1:5" x14ac:dyDescent="0.3">
      <c r="A2071">
        <v>46.3733</v>
      </c>
      <c r="B2071">
        <v>129.62899999999999</v>
      </c>
      <c r="C2071">
        <v>11.3855</v>
      </c>
      <c r="D2071">
        <f t="shared" si="64"/>
        <v>18.518428571428569</v>
      </c>
      <c r="E2071">
        <f t="shared" si="65"/>
        <v>1718.5184285714286</v>
      </c>
    </row>
    <row r="2072" spans="1:5" x14ac:dyDescent="0.3">
      <c r="A2072">
        <v>46.393799999999999</v>
      </c>
      <c r="B2072">
        <v>160.14599999999999</v>
      </c>
      <c r="C2072">
        <v>12.6549</v>
      </c>
      <c r="D2072">
        <f t="shared" si="64"/>
        <v>22.877999999999997</v>
      </c>
      <c r="E2072">
        <f t="shared" si="65"/>
        <v>1722.8779999999999</v>
      </c>
    </row>
    <row r="2073" spans="1:5" x14ac:dyDescent="0.3">
      <c r="A2073">
        <v>46.414299999999997</v>
      </c>
      <c r="B2073">
        <v>163.12799999999999</v>
      </c>
      <c r="C2073">
        <v>12.7722</v>
      </c>
      <c r="D2073">
        <f t="shared" si="64"/>
        <v>23.303999999999998</v>
      </c>
      <c r="E2073">
        <f t="shared" si="65"/>
        <v>1723.3040000000001</v>
      </c>
    </row>
    <row r="2074" spans="1:5" x14ac:dyDescent="0.3">
      <c r="A2074">
        <v>46.434800000000003</v>
      </c>
      <c r="B2074">
        <v>147.559</v>
      </c>
      <c r="C2074">
        <v>12.147399999999999</v>
      </c>
      <c r="D2074">
        <f t="shared" si="64"/>
        <v>21.079857142857144</v>
      </c>
      <c r="E2074">
        <f t="shared" si="65"/>
        <v>1721.0798571428572</v>
      </c>
    </row>
    <row r="2075" spans="1:5" x14ac:dyDescent="0.3">
      <c r="A2075">
        <v>46.455300000000001</v>
      </c>
      <c r="B2075">
        <v>139.541</v>
      </c>
      <c r="C2075">
        <v>11.8127</v>
      </c>
      <c r="D2075">
        <f t="shared" si="64"/>
        <v>19.934428571428572</v>
      </c>
      <c r="E2075">
        <f t="shared" si="65"/>
        <v>1719.9344285714285</v>
      </c>
    </row>
    <row r="2076" spans="1:5" x14ac:dyDescent="0.3">
      <c r="A2076">
        <v>46.4758</v>
      </c>
      <c r="B2076">
        <v>139.827</v>
      </c>
      <c r="C2076">
        <v>11.8249</v>
      </c>
      <c r="D2076">
        <f t="shared" si="64"/>
        <v>19.975285714285715</v>
      </c>
      <c r="E2076">
        <f t="shared" si="65"/>
        <v>1719.9752857142857</v>
      </c>
    </row>
    <row r="2077" spans="1:5" x14ac:dyDescent="0.3">
      <c r="A2077">
        <v>46.496299999999998</v>
      </c>
      <c r="B2077">
        <v>128.834</v>
      </c>
      <c r="C2077">
        <v>11.3505</v>
      </c>
      <c r="D2077">
        <f t="shared" si="64"/>
        <v>18.404857142857143</v>
      </c>
      <c r="E2077">
        <f t="shared" si="65"/>
        <v>1718.4048571428571</v>
      </c>
    </row>
    <row r="2078" spans="1:5" x14ac:dyDescent="0.3">
      <c r="A2078">
        <v>46.516800000000003</v>
      </c>
      <c r="B2078">
        <v>103.047</v>
      </c>
      <c r="C2078">
        <v>10.151199999999999</v>
      </c>
      <c r="D2078">
        <f t="shared" si="64"/>
        <v>14.721</v>
      </c>
      <c r="E2078">
        <f t="shared" si="65"/>
        <v>1714.721</v>
      </c>
    </row>
    <row r="2079" spans="1:5" x14ac:dyDescent="0.3">
      <c r="A2079">
        <v>46.537199999999999</v>
      </c>
      <c r="B2079">
        <v>79.307299999999998</v>
      </c>
      <c r="C2079">
        <v>8.9054599999999997</v>
      </c>
      <c r="D2079">
        <f t="shared" si="64"/>
        <v>11.329614285714285</v>
      </c>
      <c r="E2079">
        <f t="shared" si="65"/>
        <v>1711.3296142857143</v>
      </c>
    </row>
    <row r="2080" spans="1:5" x14ac:dyDescent="0.3">
      <c r="A2080">
        <v>46.557699999999997</v>
      </c>
      <c r="B2080">
        <v>65.335700000000003</v>
      </c>
      <c r="C2080">
        <v>8.0830500000000001</v>
      </c>
      <c r="D2080">
        <f t="shared" si="64"/>
        <v>9.3336714285714297</v>
      </c>
      <c r="E2080">
        <f t="shared" si="65"/>
        <v>1709.3336714285715</v>
      </c>
    </row>
    <row r="2081" spans="1:5" x14ac:dyDescent="0.3">
      <c r="A2081">
        <v>46.578200000000002</v>
      </c>
      <c r="B2081">
        <v>60.850999999999999</v>
      </c>
      <c r="C2081">
        <v>7.8007099999999996</v>
      </c>
      <c r="D2081">
        <f t="shared" si="64"/>
        <v>8.6929999999999996</v>
      </c>
      <c r="E2081">
        <f t="shared" si="65"/>
        <v>1708.693</v>
      </c>
    </row>
    <row r="2082" spans="1:5" x14ac:dyDescent="0.3">
      <c r="A2082">
        <v>46.598700000000001</v>
      </c>
      <c r="B2082">
        <v>64.638999999999996</v>
      </c>
      <c r="C2082">
        <v>8.0398399999999999</v>
      </c>
      <c r="D2082">
        <f t="shared" si="64"/>
        <v>9.2341428571428565</v>
      </c>
      <c r="E2082">
        <f t="shared" si="65"/>
        <v>1709.2341428571428</v>
      </c>
    </row>
    <row r="2083" spans="1:5" x14ac:dyDescent="0.3">
      <c r="A2083">
        <v>46.619199999999999</v>
      </c>
      <c r="B2083">
        <v>77.6828</v>
      </c>
      <c r="C2083">
        <v>8.8137799999999995</v>
      </c>
      <c r="D2083">
        <f t="shared" si="64"/>
        <v>11.097542857142857</v>
      </c>
      <c r="E2083">
        <f t="shared" si="65"/>
        <v>1711.0975428571428</v>
      </c>
    </row>
    <row r="2084" spans="1:5" x14ac:dyDescent="0.3">
      <c r="A2084">
        <v>46.639699999999998</v>
      </c>
      <c r="B2084">
        <v>99.751000000000005</v>
      </c>
      <c r="C2084">
        <v>9.9875399999999992</v>
      </c>
      <c r="D2084">
        <f t="shared" si="64"/>
        <v>14.250142857142858</v>
      </c>
      <c r="E2084">
        <f t="shared" si="65"/>
        <v>1714.2501428571429</v>
      </c>
    </row>
    <row r="2085" spans="1:5" x14ac:dyDescent="0.3">
      <c r="A2085">
        <v>46.660200000000003</v>
      </c>
      <c r="B2085">
        <v>122.389</v>
      </c>
      <c r="C2085">
        <v>11.063000000000001</v>
      </c>
      <c r="D2085">
        <f t="shared" si="64"/>
        <v>17.484142857142857</v>
      </c>
      <c r="E2085">
        <f t="shared" si="65"/>
        <v>1717.4841428571428</v>
      </c>
    </row>
    <row r="2086" spans="1:5" x14ac:dyDescent="0.3">
      <c r="A2086">
        <v>46.680700000000002</v>
      </c>
      <c r="B2086">
        <v>132.03299999999999</v>
      </c>
      <c r="C2086">
        <v>11.490600000000001</v>
      </c>
      <c r="D2086">
        <f t="shared" si="64"/>
        <v>18.86185714285714</v>
      </c>
      <c r="E2086">
        <f t="shared" si="65"/>
        <v>1718.8618571428572</v>
      </c>
    </row>
    <row r="2087" spans="1:5" x14ac:dyDescent="0.3">
      <c r="A2087">
        <v>46.7012</v>
      </c>
      <c r="B2087">
        <v>131.26900000000001</v>
      </c>
      <c r="C2087">
        <v>11.4573</v>
      </c>
      <c r="D2087">
        <f t="shared" si="64"/>
        <v>18.752714285714287</v>
      </c>
      <c r="E2087">
        <f t="shared" si="65"/>
        <v>1718.7527142857143</v>
      </c>
    </row>
    <row r="2088" spans="1:5" x14ac:dyDescent="0.3">
      <c r="A2088">
        <v>46.721699999999998</v>
      </c>
      <c r="B2088">
        <v>123.377</v>
      </c>
      <c r="C2088">
        <v>11.1075</v>
      </c>
      <c r="D2088">
        <f t="shared" si="64"/>
        <v>17.625285714285713</v>
      </c>
      <c r="E2088">
        <f t="shared" si="65"/>
        <v>1717.6252857142856</v>
      </c>
    </row>
    <row r="2089" spans="1:5" x14ac:dyDescent="0.3">
      <c r="A2089">
        <v>46.742100000000001</v>
      </c>
      <c r="B2089">
        <v>106.117</v>
      </c>
      <c r="C2089">
        <v>10.301299999999999</v>
      </c>
      <c r="D2089">
        <f t="shared" si="64"/>
        <v>15.159571428571429</v>
      </c>
      <c r="E2089">
        <f t="shared" si="65"/>
        <v>1715.1595714285713</v>
      </c>
    </row>
    <row r="2090" spans="1:5" x14ac:dyDescent="0.3">
      <c r="A2090">
        <v>46.762599999999999</v>
      </c>
      <c r="B2090">
        <v>83.03</v>
      </c>
      <c r="C2090">
        <v>9.1120800000000006</v>
      </c>
      <c r="D2090">
        <f t="shared" si="64"/>
        <v>11.861428571428572</v>
      </c>
      <c r="E2090">
        <f t="shared" si="65"/>
        <v>1711.8614285714286</v>
      </c>
    </row>
    <row r="2091" spans="1:5" x14ac:dyDescent="0.3">
      <c r="A2091">
        <v>46.783099999999997</v>
      </c>
      <c r="B2091">
        <v>63.615900000000003</v>
      </c>
      <c r="C2091">
        <v>7.9759599999999997</v>
      </c>
      <c r="D2091">
        <f t="shared" si="64"/>
        <v>9.0879857142857148</v>
      </c>
      <c r="E2091">
        <f t="shared" si="65"/>
        <v>1709.0879857142857</v>
      </c>
    </row>
    <row r="2092" spans="1:5" x14ac:dyDescent="0.3">
      <c r="A2092">
        <v>46.803600000000003</v>
      </c>
      <c r="B2092">
        <v>51.712600000000002</v>
      </c>
      <c r="C2092">
        <v>7.1911399999999999</v>
      </c>
      <c r="D2092">
        <f t="shared" si="64"/>
        <v>7.3875142857142864</v>
      </c>
      <c r="E2092">
        <f t="shared" si="65"/>
        <v>1707.3875142857144</v>
      </c>
    </row>
    <row r="2093" spans="1:5" x14ac:dyDescent="0.3">
      <c r="A2093">
        <v>46.824100000000001</v>
      </c>
      <c r="B2093">
        <v>46.594200000000001</v>
      </c>
      <c r="C2093">
        <v>6.82599</v>
      </c>
      <c r="D2093">
        <f t="shared" si="64"/>
        <v>6.6563142857142861</v>
      </c>
      <c r="E2093">
        <f t="shared" si="65"/>
        <v>1706.6563142857142</v>
      </c>
    </row>
    <row r="2094" spans="1:5" x14ac:dyDescent="0.3">
      <c r="A2094">
        <v>46.8446</v>
      </c>
      <c r="B2094">
        <v>45.876300000000001</v>
      </c>
      <c r="C2094">
        <v>6.7732000000000001</v>
      </c>
      <c r="D2094">
        <f t="shared" si="64"/>
        <v>6.5537571428571431</v>
      </c>
      <c r="E2094">
        <f t="shared" si="65"/>
        <v>1706.5537571428572</v>
      </c>
    </row>
    <row r="2095" spans="1:5" x14ac:dyDescent="0.3">
      <c r="A2095">
        <v>46.865099999999998</v>
      </c>
      <c r="B2095">
        <v>45.971200000000003</v>
      </c>
      <c r="C2095">
        <v>6.7802100000000003</v>
      </c>
      <c r="D2095">
        <f t="shared" si="64"/>
        <v>6.5673142857142865</v>
      </c>
      <c r="E2095">
        <f t="shared" si="65"/>
        <v>1706.5673142857142</v>
      </c>
    </row>
    <row r="2096" spans="1:5" x14ac:dyDescent="0.3">
      <c r="A2096">
        <v>46.885599999999997</v>
      </c>
      <c r="B2096">
        <v>44.610199999999999</v>
      </c>
      <c r="C2096">
        <v>6.6790900000000004</v>
      </c>
      <c r="D2096">
        <f t="shared" si="64"/>
        <v>6.3728857142857143</v>
      </c>
      <c r="E2096">
        <f t="shared" si="65"/>
        <v>1706.3728857142858</v>
      </c>
    </row>
    <row r="2097" spans="1:5" x14ac:dyDescent="0.3">
      <c r="A2097">
        <v>46.906100000000002</v>
      </c>
      <c r="B2097">
        <v>42.880400000000002</v>
      </c>
      <c r="C2097">
        <v>6.5483099999999999</v>
      </c>
      <c r="D2097">
        <f t="shared" si="64"/>
        <v>6.1257714285714284</v>
      </c>
      <c r="E2097">
        <f t="shared" si="65"/>
        <v>1706.1257714285714</v>
      </c>
    </row>
    <row r="2098" spans="1:5" x14ac:dyDescent="0.3">
      <c r="A2098">
        <v>46.926600000000001</v>
      </c>
      <c r="B2098">
        <v>43.824399999999997</v>
      </c>
      <c r="C2098">
        <v>6.62</v>
      </c>
      <c r="D2098">
        <f t="shared" si="64"/>
        <v>6.2606285714285708</v>
      </c>
      <c r="E2098">
        <f t="shared" si="65"/>
        <v>1706.2606285714285</v>
      </c>
    </row>
    <row r="2099" spans="1:5" x14ac:dyDescent="0.3">
      <c r="A2099">
        <v>46.947000000000003</v>
      </c>
      <c r="B2099">
        <v>47.367199999999997</v>
      </c>
      <c r="C2099">
        <v>6.8823800000000004</v>
      </c>
      <c r="D2099">
        <f t="shared" si="64"/>
        <v>6.7667428571428569</v>
      </c>
      <c r="E2099">
        <f t="shared" si="65"/>
        <v>1706.7667428571428</v>
      </c>
    </row>
    <row r="2100" spans="1:5" x14ac:dyDescent="0.3">
      <c r="A2100">
        <v>46.967500000000001</v>
      </c>
      <c r="B2100">
        <v>52.260399999999997</v>
      </c>
      <c r="C2100">
        <v>7.2291400000000001</v>
      </c>
      <c r="D2100">
        <f t="shared" si="64"/>
        <v>7.4657714285714283</v>
      </c>
      <c r="E2100">
        <f t="shared" si="65"/>
        <v>1707.4657714285713</v>
      </c>
    </row>
    <row r="2101" spans="1:5" x14ac:dyDescent="0.3">
      <c r="A2101">
        <v>46.988</v>
      </c>
      <c r="B2101">
        <v>61.577399999999997</v>
      </c>
      <c r="C2101">
        <v>7.8471299999999999</v>
      </c>
      <c r="D2101">
        <f t="shared" si="64"/>
        <v>8.7967714285714287</v>
      </c>
      <c r="E2101">
        <f t="shared" si="65"/>
        <v>1708.7967714285714</v>
      </c>
    </row>
    <row r="2102" spans="1:5" x14ac:dyDescent="0.3">
      <c r="A2102">
        <v>47.008499999999998</v>
      </c>
      <c r="B2102">
        <v>77.926299999999998</v>
      </c>
      <c r="C2102">
        <v>8.8275900000000007</v>
      </c>
      <c r="D2102">
        <f t="shared" si="64"/>
        <v>11.132328571428571</v>
      </c>
      <c r="E2102">
        <f t="shared" si="65"/>
        <v>1711.1323285714286</v>
      </c>
    </row>
    <row r="2103" spans="1:5" x14ac:dyDescent="0.3">
      <c r="A2103">
        <v>47.029000000000003</v>
      </c>
      <c r="B2103">
        <v>94.957800000000006</v>
      </c>
      <c r="C2103">
        <v>9.7446300000000008</v>
      </c>
      <c r="D2103">
        <f t="shared" si="64"/>
        <v>13.5654</v>
      </c>
      <c r="E2103">
        <f t="shared" si="65"/>
        <v>1713.5654</v>
      </c>
    </row>
    <row r="2104" spans="1:5" x14ac:dyDescent="0.3">
      <c r="A2104">
        <v>47.049500000000002</v>
      </c>
      <c r="B2104">
        <v>95.475499999999997</v>
      </c>
      <c r="C2104">
        <v>9.7711600000000001</v>
      </c>
      <c r="D2104">
        <f t="shared" si="64"/>
        <v>13.639357142857142</v>
      </c>
      <c r="E2104">
        <f t="shared" si="65"/>
        <v>1713.6393571428571</v>
      </c>
    </row>
    <row r="2105" spans="1:5" x14ac:dyDescent="0.3">
      <c r="A2105">
        <v>47.07</v>
      </c>
      <c r="B2105">
        <v>77.088700000000003</v>
      </c>
      <c r="C2105">
        <v>8.7800200000000004</v>
      </c>
      <c r="D2105">
        <f t="shared" si="64"/>
        <v>11.012671428571428</v>
      </c>
      <c r="E2105">
        <f t="shared" si="65"/>
        <v>1711.0126714285714</v>
      </c>
    </row>
    <row r="2106" spans="1:5" x14ac:dyDescent="0.3">
      <c r="A2106">
        <v>47.090499999999999</v>
      </c>
      <c r="B2106">
        <v>56.5901</v>
      </c>
      <c r="C2106">
        <v>7.52264</v>
      </c>
      <c r="D2106">
        <f t="shared" si="64"/>
        <v>8.0843000000000007</v>
      </c>
      <c r="E2106">
        <f t="shared" si="65"/>
        <v>1708.0843</v>
      </c>
    </row>
    <row r="2107" spans="1:5" x14ac:dyDescent="0.3">
      <c r="A2107">
        <v>47.110999999999997</v>
      </c>
      <c r="B2107">
        <v>42.574199999999998</v>
      </c>
      <c r="C2107">
        <v>6.5248900000000001</v>
      </c>
      <c r="D2107">
        <f t="shared" si="64"/>
        <v>6.0820285714285713</v>
      </c>
      <c r="E2107">
        <f t="shared" si="65"/>
        <v>1706.0820285714285</v>
      </c>
    </row>
    <row r="2108" spans="1:5" x14ac:dyDescent="0.3">
      <c r="A2108">
        <v>47.131500000000003</v>
      </c>
      <c r="B2108">
        <v>35.2607</v>
      </c>
      <c r="C2108">
        <v>5.9380699999999997</v>
      </c>
      <c r="D2108">
        <f t="shared" si="64"/>
        <v>5.0372428571428571</v>
      </c>
      <c r="E2108">
        <f t="shared" si="65"/>
        <v>1705.0372428571429</v>
      </c>
    </row>
    <row r="2109" spans="1:5" x14ac:dyDescent="0.3">
      <c r="A2109">
        <v>47.151899999999998</v>
      </c>
      <c r="B2109">
        <v>33.069299999999998</v>
      </c>
      <c r="C2109">
        <v>5.7505899999999999</v>
      </c>
      <c r="D2109">
        <f t="shared" si="64"/>
        <v>4.7241857142857144</v>
      </c>
      <c r="E2109">
        <f t="shared" si="65"/>
        <v>1704.7241857142858</v>
      </c>
    </row>
    <row r="2110" spans="1:5" x14ac:dyDescent="0.3">
      <c r="A2110">
        <v>47.172400000000003</v>
      </c>
      <c r="B2110">
        <v>33.566499999999998</v>
      </c>
      <c r="C2110">
        <v>5.79366</v>
      </c>
      <c r="D2110">
        <f t="shared" si="64"/>
        <v>4.7952142857142857</v>
      </c>
      <c r="E2110">
        <f t="shared" si="65"/>
        <v>1704.7952142857143</v>
      </c>
    </row>
    <row r="2111" spans="1:5" x14ac:dyDescent="0.3">
      <c r="A2111">
        <v>47.192900000000002</v>
      </c>
      <c r="B2111">
        <v>35.162199999999999</v>
      </c>
      <c r="C2111">
        <v>5.9297700000000004</v>
      </c>
      <c r="D2111">
        <f t="shared" si="64"/>
        <v>5.0231714285714286</v>
      </c>
      <c r="E2111">
        <f t="shared" si="65"/>
        <v>1705.0231714285715</v>
      </c>
    </row>
    <row r="2112" spans="1:5" x14ac:dyDescent="0.3">
      <c r="A2112">
        <v>47.2134</v>
      </c>
      <c r="B2112">
        <v>39.149299999999997</v>
      </c>
      <c r="C2112">
        <v>6.2569400000000002</v>
      </c>
      <c r="D2112">
        <f t="shared" si="64"/>
        <v>5.5927571428571428</v>
      </c>
      <c r="E2112">
        <f t="shared" si="65"/>
        <v>1705.5927571428572</v>
      </c>
    </row>
    <row r="2113" spans="1:5" x14ac:dyDescent="0.3">
      <c r="A2113">
        <v>47.233899999999998</v>
      </c>
      <c r="B2113">
        <v>48.169499999999999</v>
      </c>
      <c r="C2113">
        <v>6.9404199999999996</v>
      </c>
      <c r="D2113">
        <f t="shared" si="64"/>
        <v>6.8813571428571425</v>
      </c>
      <c r="E2113">
        <f t="shared" si="65"/>
        <v>1706.881357142857</v>
      </c>
    </row>
    <row r="2114" spans="1:5" x14ac:dyDescent="0.3">
      <c r="A2114">
        <v>47.254399999999997</v>
      </c>
      <c r="B2114">
        <v>63.421500000000002</v>
      </c>
      <c r="C2114">
        <v>7.9637599999999997</v>
      </c>
      <c r="D2114">
        <f t="shared" si="64"/>
        <v>9.0602142857142862</v>
      </c>
      <c r="E2114">
        <f t="shared" si="65"/>
        <v>1709.0602142857142</v>
      </c>
    </row>
    <row r="2115" spans="1:5" x14ac:dyDescent="0.3">
      <c r="A2115">
        <v>47.274900000000002</v>
      </c>
      <c r="B2115">
        <v>81.322100000000006</v>
      </c>
      <c r="C2115">
        <v>9.0178799999999999</v>
      </c>
      <c r="D2115">
        <f t="shared" si="64"/>
        <v>11.617442857142859</v>
      </c>
      <c r="E2115">
        <f t="shared" si="65"/>
        <v>1711.6174428571428</v>
      </c>
    </row>
    <row r="2116" spans="1:5" x14ac:dyDescent="0.3">
      <c r="A2116">
        <v>47.295400000000001</v>
      </c>
      <c r="B2116">
        <v>92.078100000000006</v>
      </c>
      <c r="C2116">
        <v>9.5957299999999996</v>
      </c>
      <c r="D2116">
        <f t="shared" ref="D2116:D2179" si="66">B2116/7</f>
        <v>13.154014285714286</v>
      </c>
      <c r="E2116">
        <f t="shared" ref="E2116:E2179" si="67">D2116+1700</f>
        <v>1713.1540142857143</v>
      </c>
    </row>
    <row r="2117" spans="1:5" x14ac:dyDescent="0.3">
      <c r="A2117">
        <v>47.315899999999999</v>
      </c>
      <c r="B2117">
        <v>95.7547</v>
      </c>
      <c r="C2117">
        <v>9.7854399999999995</v>
      </c>
      <c r="D2117">
        <f t="shared" si="66"/>
        <v>13.679242857142857</v>
      </c>
      <c r="E2117">
        <f t="shared" si="67"/>
        <v>1713.6792428571428</v>
      </c>
    </row>
    <row r="2118" spans="1:5" x14ac:dyDescent="0.3">
      <c r="A2118">
        <v>47.336399999999998</v>
      </c>
      <c r="B2118">
        <v>97.955200000000005</v>
      </c>
      <c r="C2118">
        <v>9.8972300000000004</v>
      </c>
      <c r="D2118">
        <f t="shared" si="66"/>
        <v>13.993600000000001</v>
      </c>
      <c r="E2118">
        <f t="shared" si="67"/>
        <v>1713.9936</v>
      </c>
    </row>
    <row r="2119" spans="1:5" x14ac:dyDescent="0.3">
      <c r="A2119">
        <v>47.3568</v>
      </c>
      <c r="B2119">
        <v>90.104299999999995</v>
      </c>
      <c r="C2119">
        <v>9.4923300000000008</v>
      </c>
      <c r="D2119">
        <f t="shared" si="66"/>
        <v>12.872042857142857</v>
      </c>
      <c r="E2119">
        <f t="shared" si="67"/>
        <v>1712.8720428571428</v>
      </c>
    </row>
    <row r="2120" spans="1:5" x14ac:dyDescent="0.3">
      <c r="A2120">
        <v>47.377299999999998</v>
      </c>
      <c r="B2120">
        <v>71.199799999999996</v>
      </c>
      <c r="C2120">
        <v>8.4380000000000006</v>
      </c>
      <c r="D2120">
        <f t="shared" si="66"/>
        <v>10.1714</v>
      </c>
      <c r="E2120">
        <f t="shared" si="67"/>
        <v>1710.1713999999999</v>
      </c>
    </row>
    <row r="2121" spans="1:5" x14ac:dyDescent="0.3">
      <c r="A2121">
        <v>47.397799999999997</v>
      </c>
      <c r="B2121">
        <v>53.646999999999998</v>
      </c>
      <c r="C2121">
        <v>7.3244100000000003</v>
      </c>
      <c r="D2121">
        <f t="shared" si="66"/>
        <v>7.6638571428571423</v>
      </c>
      <c r="E2121">
        <f t="shared" si="67"/>
        <v>1707.6638571428571</v>
      </c>
    </row>
    <row r="2122" spans="1:5" x14ac:dyDescent="0.3">
      <c r="A2122">
        <v>47.418300000000002</v>
      </c>
      <c r="B2122">
        <v>42.845300000000002</v>
      </c>
      <c r="C2122">
        <v>6.5456300000000001</v>
      </c>
      <c r="D2122">
        <f t="shared" si="66"/>
        <v>6.1207571428571432</v>
      </c>
      <c r="E2122">
        <f t="shared" si="67"/>
        <v>1706.1207571428572</v>
      </c>
    </row>
    <row r="2123" spans="1:5" x14ac:dyDescent="0.3">
      <c r="A2123">
        <v>47.438800000000001</v>
      </c>
      <c r="B2123">
        <v>38.634599999999999</v>
      </c>
      <c r="C2123">
        <v>6.2156799999999999</v>
      </c>
      <c r="D2123">
        <f t="shared" si="66"/>
        <v>5.5192285714285712</v>
      </c>
      <c r="E2123">
        <f t="shared" si="67"/>
        <v>1705.5192285714286</v>
      </c>
    </row>
    <row r="2124" spans="1:5" x14ac:dyDescent="0.3">
      <c r="A2124">
        <v>47.459299999999999</v>
      </c>
      <c r="B2124">
        <v>40.320700000000002</v>
      </c>
      <c r="C2124">
        <v>6.3498599999999996</v>
      </c>
      <c r="D2124">
        <f t="shared" si="66"/>
        <v>5.7601000000000004</v>
      </c>
      <c r="E2124">
        <f t="shared" si="67"/>
        <v>1705.7601</v>
      </c>
    </row>
    <row r="2125" spans="1:5" x14ac:dyDescent="0.3">
      <c r="A2125">
        <v>47.479799999999997</v>
      </c>
      <c r="B2125">
        <v>48.171900000000001</v>
      </c>
      <c r="C2125">
        <v>6.9405900000000003</v>
      </c>
      <c r="D2125">
        <f t="shared" si="66"/>
        <v>6.8817000000000004</v>
      </c>
      <c r="E2125">
        <f t="shared" si="67"/>
        <v>1706.8816999999999</v>
      </c>
    </row>
    <row r="2126" spans="1:5" x14ac:dyDescent="0.3">
      <c r="A2126">
        <v>47.500300000000003</v>
      </c>
      <c r="B2126">
        <v>63.259099999999997</v>
      </c>
      <c r="C2126">
        <v>7.9535600000000004</v>
      </c>
      <c r="D2126">
        <f t="shared" si="66"/>
        <v>9.0370142857142852</v>
      </c>
      <c r="E2126">
        <f t="shared" si="67"/>
        <v>1709.0370142857143</v>
      </c>
    </row>
    <row r="2127" spans="1:5" x14ac:dyDescent="0.3">
      <c r="A2127">
        <v>47.520800000000001</v>
      </c>
      <c r="B2127">
        <v>86.228899999999996</v>
      </c>
      <c r="C2127">
        <v>9.2859499999999997</v>
      </c>
      <c r="D2127">
        <f t="shared" si="66"/>
        <v>12.318414285714285</v>
      </c>
      <c r="E2127">
        <f t="shared" si="67"/>
        <v>1712.3184142857142</v>
      </c>
    </row>
    <row r="2128" spans="1:5" x14ac:dyDescent="0.3">
      <c r="A2128">
        <v>47.5413</v>
      </c>
      <c r="B2128">
        <v>114.497</v>
      </c>
      <c r="C2128">
        <v>10.7003</v>
      </c>
      <c r="D2128">
        <f t="shared" si="66"/>
        <v>16.356714285714286</v>
      </c>
      <c r="E2128">
        <f t="shared" si="67"/>
        <v>1716.3567142857144</v>
      </c>
    </row>
    <row r="2129" spans="1:5" x14ac:dyDescent="0.3">
      <c r="A2129">
        <v>47.561700000000002</v>
      </c>
      <c r="B2129">
        <v>137.30199999999999</v>
      </c>
      <c r="C2129">
        <v>11.717599999999999</v>
      </c>
      <c r="D2129">
        <f t="shared" si="66"/>
        <v>19.614571428571427</v>
      </c>
      <c r="E2129">
        <f t="shared" si="67"/>
        <v>1719.6145714285715</v>
      </c>
    </row>
    <row r="2130" spans="1:5" x14ac:dyDescent="0.3">
      <c r="A2130">
        <v>47.5822</v>
      </c>
      <c r="B2130">
        <v>139.506</v>
      </c>
      <c r="C2130">
        <v>11.811299999999999</v>
      </c>
      <c r="D2130">
        <f t="shared" si="66"/>
        <v>19.92942857142857</v>
      </c>
      <c r="E2130">
        <f t="shared" si="67"/>
        <v>1719.9294285714286</v>
      </c>
    </row>
    <row r="2131" spans="1:5" x14ac:dyDescent="0.3">
      <c r="A2131">
        <v>47.602699999999999</v>
      </c>
      <c r="B2131">
        <v>116.277</v>
      </c>
      <c r="C2131">
        <v>10.783200000000001</v>
      </c>
      <c r="D2131">
        <f t="shared" si="66"/>
        <v>16.611000000000001</v>
      </c>
      <c r="E2131">
        <f t="shared" si="67"/>
        <v>1716.6110000000001</v>
      </c>
    </row>
    <row r="2132" spans="1:5" x14ac:dyDescent="0.3">
      <c r="A2132">
        <v>47.623199999999997</v>
      </c>
      <c r="B2132">
        <v>84.144900000000007</v>
      </c>
      <c r="C2132">
        <v>9.1730499999999999</v>
      </c>
      <c r="D2132">
        <f t="shared" si="66"/>
        <v>12.020700000000001</v>
      </c>
      <c r="E2132">
        <f t="shared" si="67"/>
        <v>1712.0207</v>
      </c>
    </row>
    <row r="2133" spans="1:5" x14ac:dyDescent="0.3">
      <c r="A2133">
        <v>47.643700000000003</v>
      </c>
      <c r="B2133">
        <v>57.711100000000002</v>
      </c>
      <c r="C2133">
        <v>7.5967799999999999</v>
      </c>
      <c r="D2133">
        <f t="shared" si="66"/>
        <v>8.2444428571428574</v>
      </c>
      <c r="E2133">
        <f t="shared" si="67"/>
        <v>1708.2444428571428</v>
      </c>
    </row>
    <row r="2134" spans="1:5" x14ac:dyDescent="0.3">
      <c r="A2134">
        <v>47.664200000000001</v>
      </c>
      <c r="B2134">
        <v>40.107100000000003</v>
      </c>
      <c r="C2134">
        <v>6.3330099999999998</v>
      </c>
      <c r="D2134">
        <f t="shared" si="66"/>
        <v>5.7295857142857143</v>
      </c>
      <c r="E2134">
        <f t="shared" si="67"/>
        <v>1705.7295857142858</v>
      </c>
    </row>
    <row r="2135" spans="1:5" x14ac:dyDescent="0.3">
      <c r="A2135">
        <v>47.684699999999999</v>
      </c>
      <c r="B2135">
        <v>29.3277</v>
      </c>
      <c r="C2135">
        <v>5.4155100000000003</v>
      </c>
      <c r="D2135">
        <f t="shared" si="66"/>
        <v>4.1896714285714287</v>
      </c>
      <c r="E2135">
        <f t="shared" si="67"/>
        <v>1704.1896714285715</v>
      </c>
    </row>
    <row r="2136" spans="1:5" x14ac:dyDescent="0.3">
      <c r="A2136">
        <v>47.705199999999998</v>
      </c>
      <c r="B2136">
        <v>23.1282</v>
      </c>
      <c r="C2136">
        <v>4.8091799999999996</v>
      </c>
      <c r="D2136">
        <f t="shared" si="66"/>
        <v>3.3040285714285713</v>
      </c>
      <c r="E2136">
        <f t="shared" si="67"/>
        <v>1703.3040285714285</v>
      </c>
    </row>
    <row r="2137" spans="1:5" x14ac:dyDescent="0.3">
      <c r="A2137">
        <v>47.725700000000003</v>
      </c>
      <c r="B2137">
        <v>19.52</v>
      </c>
      <c r="C2137">
        <v>4.4181400000000002</v>
      </c>
      <c r="D2137">
        <f t="shared" si="66"/>
        <v>2.7885714285714287</v>
      </c>
      <c r="E2137">
        <f t="shared" si="67"/>
        <v>1702.7885714285715</v>
      </c>
    </row>
    <row r="2138" spans="1:5" x14ac:dyDescent="0.3">
      <c r="A2138">
        <v>47.746200000000002</v>
      </c>
      <c r="B2138">
        <v>17.4739</v>
      </c>
      <c r="C2138">
        <v>4.4000000000000004</v>
      </c>
      <c r="D2138">
        <f t="shared" si="66"/>
        <v>2.4962714285714287</v>
      </c>
      <c r="E2138">
        <f t="shared" si="67"/>
        <v>1702.4962714285714</v>
      </c>
    </row>
    <row r="2139" spans="1:5" x14ac:dyDescent="0.3">
      <c r="A2139">
        <v>47.766599999999997</v>
      </c>
      <c r="B2139">
        <v>16.486499999999999</v>
      </c>
      <c r="C2139">
        <v>4.4000000000000004</v>
      </c>
      <c r="D2139">
        <f t="shared" si="66"/>
        <v>2.3552142857142857</v>
      </c>
      <c r="E2139">
        <f t="shared" si="67"/>
        <v>1702.3552142857143</v>
      </c>
    </row>
    <row r="2140" spans="1:5" x14ac:dyDescent="0.3">
      <c r="A2140">
        <v>47.787100000000002</v>
      </c>
      <c r="B2140">
        <v>16.2409</v>
      </c>
      <c r="C2140">
        <v>4.4000000000000004</v>
      </c>
      <c r="D2140">
        <f t="shared" si="66"/>
        <v>2.3201285714285715</v>
      </c>
      <c r="E2140">
        <f t="shared" si="67"/>
        <v>1702.3201285714285</v>
      </c>
    </row>
    <row r="2141" spans="1:5" x14ac:dyDescent="0.3">
      <c r="A2141">
        <v>47.807600000000001</v>
      </c>
      <c r="B2141">
        <v>16.780999999999999</v>
      </c>
      <c r="C2141">
        <v>4.4000000000000004</v>
      </c>
      <c r="D2141">
        <f t="shared" si="66"/>
        <v>2.3972857142857142</v>
      </c>
      <c r="E2141">
        <f t="shared" si="67"/>
        <v>1702.3972857142858</v>
      </c>
    </row>
    <row r="2142" spans="1:5" x14ac:dyDescent="0.3">
      <c r="A2142">
        <v>47.828099999999999</v>
      </c>
      <c r="B2142">
        <v>18.544499999999999</v>
      </c>
      <c r="C2142">
        <v>4.4000000000000004</v>
      </c>
      <c r="D2142">
        <f t="shared" si="66"/>
        <v>2.6492142857142857</v>
      </c>
      <c r="E2142">
        <f t="shared" si="67"/>
        <v>1702.6492142857144</v>
      </c>
    </row>
    <row r="2143" spans="1:5" x14ac:dyDescent="0.3">
      <c r="A2143">
        <v>47.848599999999998</v>
      </c>
      <c r="B2143">
        <v>22.222300000000001</v>
      </c>
      <c r="C2143">
        <v>4.7140500000000003</v>
      </c>
      <c r="D2143">
        <f t="shared" si="66"/>
        <v>3.1746142857142856</v>
      </c>
      <c r="E2143">
        <f t="shared" si="67"/>
        <v>1703.1746142857144</v>
      </c>
    </row>
    <row r="2144" spans="1:5" x14ac:dyDescent="0.3">
      <c r="A2144">
        <v>47.869100000000003</v>
      </c>
      <c r="B2144">
        <v>28.4879</v>
      </c>
      <c r="C2144">
        <v>5.3374100000000002</v>
      </c>
      <c r="D2144">
        <f t="shared" si="66"/>
        <v>4.0697000000000001</v>
      </c>
      <c r="E2144">
        <f t="shared" si="67"/>
        <v>1704.0697</v>
      </c>
    </row>
    <row r="2145" spans="1:5" x14ac:dyDescent="0.3">
      <c r="A2145">
        <v>47.889600000000002</v>
      </c>
      <c r="B2145">
        <v>37.770200000000003</v>
      </c>
      <c r="C2145">
        <v>6.1457499999999996</v>
      </c>
      <c r="D2145">
        <f t="shared" si="66"/>
        <v>5.3957428571428574</v>
      </c>
      <c r="E2145">
        <f t="shared" si="67"/>
        <v>1705.3957428571427</v>
      </c>
    </row>
    <row r="2146" spans="1:5" x14ac:dyDescent="0.3">
      <c r="A2146">
        <v>47.9101</v>
      </c>
      <c r="B2146">
        <v>47.698700000000002</v>
      </c>
      <c r="C2146">
        <v>6.9064300000000003</v>
      </c>
      <c r="D2146">
        <f t="shared" si="66"/>
        <v>6.8141000000000007</v>
      </c>
      <c r="E2146">
        <f t="shared" si="67"/>
        <v>1706.8141000000001</v>
      </c>
    </row>
    <row r="2147" spans="1:5" x14ac:dyDescent="0.3">
      <c r="A2147">
        <v>47.930599999999998</v>
      </c>
      <c r="B2147">
        <v>54.073799999999999</v>
      </c>
      <c r="C2147">
        <v>7.3534899999999999</v>
      </c>
      <c r="D2147">
        <f t="shared" si="66"/>
        <v>7.7248285714285716</v>
      </c>
      <c r="E2147">
        <f t="shared" si="67"/>
        <v>1707.7248285714286</v>
      </c>
    </row>
    <row r="2148" spans="1:5" x14ac:dyDescent="0.3">
      <c r="A2148">
        <v>47.951099999999997</v>
      </c>
      <c r="B2148">
        <v>57.048299999999998</v>
      </c>
      <c r="C2148">
        <v>7.5530299999999997</v>
      </c>
      <c r="D2148">
        <f t="shared" si="66"/>
        <v>8.1497571428571423</v>
      </c>
      <c r="E2148">
        <f t="shared" si="67"/>
        <v>1708.1497571428572</v>
      </c>
    </row>
    <row r="2149" spans="1:5" x14ac:dyDescent="0.3">
      <c r="A2149">
        <v>47.971499999999999</v>
      </c>
      <c r="B2149">
        <v>57.769300000000001</v>
      </c>
      <c r="C2149">
        <v>7.6006099999999996</v>
      </c>
      <c r="D2149">
        <f t="shared" si="66"/>
        <v>8.2527571428571438</v>
      </c>
      <c r="E2149">
        <f t="shared" si="67"/>
        <v>1708.252757142857</v>
      </c>
    </row>
    <row r="2150" spans="1:5" x14ac:dyDescent="0.3">
      <c r="A2150">
        <v>47.991999999999997</v>
      </c>
      <c r="B2150">
        <v>56.171900000000001</v>
      </c>
      <c r="C2150">
        <v>7.4947900000000001</v>
      </c>
      <c r="D2150">
        <f t="shared" si="66"/>
        <v>8.0245571428571427</v>
      </c>
      <c r="E2150">
        <f t="shared" si="67"/>
        <v>1708.0245571428572</v>
      </c>
    </row>
    <row r="2151" spans="1:5" x14ac:dyDescent="0.3">
      <c r="A2151">
        <v>48.012500000000003</v>
      </c>
      <c r="B2151">
        <v>51.619599999999998</v>
      </c>
      <c r="C2151">
        <v>7.1846800000000002</v>
      </c>
      <c r="D2151">
        <f t="shared" si="66"/>
        <v>7.3742285714285716</v>
      </c>
      <c r="E2151">
        <f t="shared" si="67"/>
        <v>1707.3742285714286</v>
      </c>
    </row>
    <row r="2152" spans="1:5" x14ac:dyDescent="0.3">
      <c r="A2152">
        <v>48.033000000000001</v>
      </c>
      <c r="B2152">
        <v>47.378900000000002</v>
      </c>
      <c r="C2152">
        <v>6.8832300000000002</v>
      </c>
      <c r="D2152">
        <f t="shared" si="66"/>
        <v>6.7684142857142859</v>
      </c>
      <c r="E2152">
        <f t="shared" si="67"/>
        <v>1706.7684142857142</v>
      </c>
    </row>
    <row r="2153" spans="1:5" x14ac:dyDescent="0.3">
      <c r="A2153">
        <v>48.0535</v>
      </c>
      <c r="B2153">
        <v>48.412500000000001</v>
      </c>
      <c r="C2153">
        <v>6.95791</v>
      </c>
      <c r="D2153">
        <f t="shared" si="66"/>
        <v>6.9160714285714286</v>
      </c>
      <c r="E2153">
        <f t="shared" si="67"/>
        <v>1706.9160714285715</v>
      </c>
    </row>
    <row r="2154" spans="1:5" x14ac:dyDescent="0.3">
      <c r="A2154">
        <v>48.073999999999998</v>
      </c>
      <c r="B2154">
        <v>54.442399999999999</v>
      </c>
      <c r="C2154">
        <v>7.3785100000000003</v>
      </c>
      <c r="D2154">
        <f t="shared" si="66"/>
        <v>7.7774857142857146</v>
      </c>
      <c r="E2154">
        <f t="shared" si="67"/>
        <v>1707.7774857142856</v>
      </c>
    </row>
    <row r="2155" spans="1:5" x14ac:dyDescent="0.3">
      <c r="A2155">
        <v>48.094499999999996</v>
      </c>
      <c r="B2155">
        <v>59.880299999999998</v>
      </c>
      <c r="C2155">
        <v>7.7382299999999997</v>
      </c>
      <c r="D2155">
        <f t="shared" si="66"/>
        <v>8.5543285714285719</v>
      </c>
      <c r="E2155">
        <f t="shared" si="67"/>
        <v>1708.5543285714286</v>
      </c>
    </row>
    <row r="2156" spans="1:5" x14ac:dyDescent="0.3">
      <c r="A2156">
        <v>48.115000000000002</v>
      </c>
      <c r="B2156">
        <v>60.394500000000001</v>
      </c>
      <c r="C2156">
        <v>7.7713900000000002</v>
      </c>
      <c r="D2156">
        <f t="shared" si="66"/>
        <v>8.6277857142857144</v>
      </c>
      <c r="E2156">
        <f t="shared" si="67"/>
        <v>1708.6277857142857</v>
      </c>
    </row>
    <row r="2157" spans="1:5" x14ac:dyDescent="0.3">
      <c r="A2157">
        <v>48.1355</v>
      </c>
      <c r="B2157">
        <v>55.754399999999997</v>
      </c>
      <c r="C2157">
        <v>7.4668900000000002</v>
      </c>
      <c r="D2157">
        <f t="shared" si="66"/>
        <v>7.9649142857142854</v>
      </c>
      <c r="E2157">
        <f t="shared" si="67"/>
        <v>1707.9649142857143</v>
      </c>
    </row>
    <row r="2158" spans="1:5" x14ac:dyDescent="0.3">
      <c r="A2158">
        <v>48.155999999999999</v>
      </c>
      <c r="B2158">
        <v>46.483400000000003</v>
      </c>
      <c r="C2158">
        <v>6.8178700000000001</v>
      </c>
      <c r="D2158">
        <f t="shared" si="66"/>
        <v>6.640485714285715</v>
      </c>
      <c r="E2158">
        <f t="shared" si="67"/>
        <v>1706.6404857142857</v>
      </c>
    </row>
    <row r="2159" spans="1:5" x14ac:dyDescent="0.3">
      <c r="A2159">
        <v>48.176400000000001</v>
      </c>
      <c r="B2159">
        <v>35.543300000000002</v>
      </c>
      <c r="C2159">
        <v>5.9618200000000003</v>
      </c>
      <c r="D2159">
        <f t="shared" si="66"/>
        <v>5.0776142857142856</v>
      </c>
      <c r="E2159">
        <f t="shared" si="67"/>
        <v>1705.0776142857144</v>
      </c>
    </row>
    <row r="2160" spans="1:5" x14ac:dyDescent="0.3">
      <c r="A2160">
        <v>48.196899999999999</v>
      </c>
      <c r="B2160">
        <v>27.298400000000001</v>
      </c>
      <c r="C2160">
        <v>5.2247899999999996</v>
      </c>
      <c r="D2160">
        <f t="shared" si="66"/>
        <v>3.8997714285714289</v>
      </c>
      <c r="E2160">
        <f t="shared" si="67"/>
        <v>1703.8997714285715</v>
      </c>
    </row>
    <row r="2161" spans="1:5" x14ac:dyDescent="0.3">
      <c r="A2161">
        <v>48.217399999999998</v>
      </c>
      <c r="B2161">
        <v>22.494599999999998</v>
      </c>
      <c r="C2161">
        <v>4.7428499999999998</v>
      </c>
      <c r="D2161">
        <f t="shared" si="66"/>
        <v>3.2135142857142855</v>
      </c>
      <c r="E2161">
        <f t="shared" si="67"/>
        <v>1703.2135142857144</v>
      </c>
    </row>
    <row r="2162" spans="1:5" x14ac:dyDescent="0.3">
      <c r="A2162">
        <v>48.237900000000003</v>
      </c>
      <c r="B2162">
        <v>20.2986</v>
      </c>
      <c r="C2162">
        <v>4.5053999999999998</v>
      </c>
      <c r="D2162">
        <f t="shared" si="66"/>
        <v>2.8997999999999999</v>
      </c>
      <c r="E2162">
        <f t="shared" si="67"/>
        <v>1702.8997999999999</v>
      </c>
    </row>
    <row r="2163" spans="1:5" x14ac:dyDescent="0.3">
      <c r="A2163">
        <v>48.258400000000002</v>
      </c>
      <c r="B2163">
        <v>19.181899999999999</v>
      </c>
      <c r="C2163">
        <v>4.4000000000000004</v>
      </c>
      <c r="D2163">
        <f t="shared" si="66"/>
        <v>2.7402714285714285</v>
      </c>
      <c r="E2163">
        <f t="shared" si="67"/>
        <v>1702.7402714285715</v>
      </c>
    </row>
    <row r="2164" spans="1:5" x14ac:dyDescent="0.3">
      <c r="A2164">
        <v>48.2789</v>
      </c>
      <c r="B2164">
        <v>18.634499999999999</v>
      </c>
      <c r="C2164">
        <v>4.4000000000000004</v>
      </c>
      <c r="D2164">
        <f t="shared" si="66"/>
        <v>2.6620714285714286</v>
      </c>
      <c r="E2164">
        <f t="shared" si="67"/>
        <v>1702.6620714285714</v>
      </c>
    </row>
    <row r="2165" spans="1:5" x14ac:dyDescent="0.3">
      <c r="A2165">
        <v>48.299399999999999</v>
      </c>
      <c r="B2165">
        <v>19.350899999999999</v>
      </c>
      <c r="C2165">
        <v>4.4000000000000004</v>
      </c>
      <c r="D2165">
        <f t="shared" si="66"/>
        <v>2.7644142857142855</v>
      </c>
      <c r="E2165">
        <f t="shared" si="67"/>
        <v>1702.7644142857143</v>
      </c>
    </row>
    <row r="2166" spans="1:5" x14ac:dyDescent="0.3">
      <c r="A2166">
        <v>48.319899999999997</v>
      </c>
      <c r="B2166">
        <v>21.903600000000001</v>
      </c>
      <c r="C2166">
        <v>4.6801300000000001</v>
      </c>
      <c r="D2166">
        <f t="shared" si="66"/>
        <v>3.1290857142857145</v>
      </c>
      <c r="E2166">
        <f t="shared" si="67"/>
        <v>1703.1290857142858</v>
      </c>
    </row>
    <row r="2167" spans="1:5" x14ac:dyDescent="0.3">
      <c r="A2167">
        <v>48.340400000000002</v>
      </c>
      <c r="B2167">
        <v>26.534800000000001</v>
      </c>
      <c r="C2167">
        <v>5.1512000000000002</v>
      </c>
      <c r="D2167">
        <f t="shared" si="66"/>
        <v>3.7906857142857144</v>
      </c>
      <c r="E2167">
        <f t="shared" si="67"/>
        <v>1703.7906857142857</v>
      </c>
    </row>
    <row r="2168" spans="1:5" x14ac:dyDescent="0.3">
      <c r="A2168">
        <v>48.360799999999998</v>
      </c>
      <c r="B2168">
        <v>33.3842</v>
      </c>
      <c r="C2168">
        <v>5.7779100000000003</v>
      </c>
      <c r="D2168">
        <f t="shared" si="66"/>
        <v>4.7691714285714282</v>
      </c>
      <c r="E2168">
        <f t="shared" si="67"/>
        <v>1704.7691714285713</v>
      </c>
    </row>
    <row r="2169" spans="1:5" x14ac:dyDescent="0.3">
      <c r="A2169">
        <v>48.381300000000003</v>
      </c>
      <c r="B2169">
        <v>40.938499999999998</v>
      </c>
      <c r="C2169">
        <v>6.39832</v>
      </c>
      <c r="D2169">
        <f t="shared" si="66"/>
        <v>5.8483571428571421</v>
      </c>
      <c r="E2169">
        <f t="shared" si="67"/>
        <v>1705.8483571428571</v>
      </c>
    </row>
    <row r="2170" spans="1:5" x14ac:dyDescent="0.3">
      <c r="A2170">
        <v>48.401800000000001</v>
      </c>
      <c r="B2170">
        <v>44.587000000000003</v>
      </c>
      <c r="C2170">
        <v>6.6773499999999997</v>
      </c>
      <c r="D2170">
        <f t="shared" si="66"/>
        <v>6.3695714285714287</v>
      </c>
      <c r="E2170">
        <f t="shared" si="67"/>
        <v>1706.3695714285714</v>
      </c>
    </row>
    <row r="2171" spans="1:5" x14ac:dyDescent="0.3">
      <c r="A2171">
        <v>48.4223</v>
      </c>
      <c r="B2171">
        <v>44.098199999999999</v>
      </c>
      <c r="C2171">
        <v>6.6406499999999999</v>
      </c>
      <c r="D2171">
        <f t="shared" si="66"/>
        <v>6.2997428571428573</v>
      </c>
      <c r="E2171">
        <f t="shared" si="67"/>
        <v>1706.2997428571427</v>
      </c>
    </row>
    <row r="2172" spans="1:5" x14ac:dyDescent="0.3">
      <c r="A2172">
        <v>48.442799999999998</v>
      </c>
      <c r="B2172">
        <v>44.9129</v>
      </c>
      <c r="C2172">
        <v>6.7017100000000003</v>
      </c>
      <c r="D2172">
        <f t="shared" si="66"/>
        <v>6.4161285714285716</v>
      </c>
      <c r="E2172">
        <f t="shared" si="67"/>
        <v>1706.4161285714285</v>
      </c>
    </row>
    <row r="2173" spans="1:5" x14ac:dyDescent="0.3">
      <c r="A2173">
        <v>48.463299999999997</v>
      </c>
      <c r="B2173">
        <v>49.440100000000001</v>
      </c>
      <c r="C2173">
        <v>7.0313699999999999</v>
      </c>
      <c r="D2173">
        <f t="shared" si="66"/>
        <v>7.0628714285714285</v>
      </c>
      <c r="E2173">
        <f t="shared" si="67"/>
        <v>1707.0628714285715</v>
      </c>
    </row>
    <row r="2174" spans="1:5" x14ac:dyDescent="0.3">
      <c r="A2174">
        <v>48.483800000000002</v>
      </c>
      <c r="B2174">
        <v>56.758299999999998</v>
      </c>
      <c r="C2174">
        <v>7.5338099999999999</v>
      </c>
      <c r="D2174">
        <f t="shared" si="66"/>
        <v>8.1083285714285704</v>
      </c>
      <c r="E2174">
        <f t="shared" si="67"/>
        <v>1708.1083285714285</v>
      </c>
    </row>
    <row r="2175" spans="1:5" x14ac:dyDescent="0.3">
      <c r="A2175">
        <v>48.504300000000001</v>
      </c>
      <c r="B2175">
        <v>65.534000000000006</v>
      </c>
      <c r="C2175">
        <v>8.0953099999999996</v>
      </c>
      <c r="D2175">
        <f t="shared" si="66"/>
        <v>9.3620000000000001</v>
      </c>
      <c r="E2175">
        <f t="shared" si="67"/>
        <v>1709.3620000000001</v>
      </c>
    </row>
    <row r="2176" spans="1:5" x14ac:dyDescent="0.3">
      <c r="A2176">
        <v>48.524799999999999</v>
      </c>
      <c r="B2176">
        <v>75.524500000000003</v>
      </c>
      <c r="C2176">
        <v>8.6904800000000009</v>
      </c>
      <c r="D2176">
        <f t="shared" si="66"/>
        <v>10.789214285714285</v>
      </c>
      <c r="E2176">
        <f t="shared" si="67"/>
        <v>1710.7892142857143</v>
      </c>
    </row>
    <row r="2177" spans="1:5" x14ac:dyDescent="0.3">
      <c r="A2177">
        <v>48.545299999999997</v>
      </c>
      <c r="B2177">
        <v>89.22</v>
      </c>
      <c r="C2177">
        <v>9.4456299999999995</v>
      </c>
      <c r="D2177">
        <f t="shared" si="66"/>
        <v>12.745714285714286</v>
      </c>
      <c r="E2177">
        <f t="shared" si="67"/>
        <v>1712.7457142857143</v>
      </c>
    </row>
    <row r="2178" spans="1:5" x14ac:dyDescent="0.3">
      <c r="A2178">
        <v>48.565800000000003</v>
      </c>
      <c r="B2178">
        <v>107.28400000000001</v>
      </c>
      <c r="C2178">
        <v>10.357799999999999</v>
      </c>
      <c r="D2178">
        <f t="shared" si="66"/>
        <v>15.326285714285715</v>
      </c>
      <c r="E2178">
        <f t="shared" si="67"/>
        <v>1715.3262857142856</v>
      </c>
    </row>
    <row r="2179" spans="1:5" x14ac:dyDescent="0.3">
      <c r="A2179">
        <v>48.586199999999998</v>
      </c>
      <c r="B2179">
        <v>125.233</v>
      </c>
      <c r="C2179">
        <v>11.1907</v>
      </c>
      <c r="D2179">
        <f t="shared" si="66"/>
        <v>17.890428571428572</v>
      </c>
      <c r="E2179">
        <f t="shared" si="67"/>
        <v>1717.8904285714286</v>
      </c>
    </row>
    <row r="2180" spans="1:5" x14ac:dyDescent="0.3">
      <c r="A2180">
        <v>48.606699999999996</v>
      </c>
      <c r="B2180">
        <v>131.48099999999999</v>
      </c>
      <c r="C2180">
        <v>11.4665</v>
      </c>
      <c r="D2180">
        <f t="shared" ref="D2180:D2243" si="68">B2180/7</f>
        <v>18.782999999999998</v>
      </c>
      <c r="E2180">
        <f t="shared" ref="E2180:E2243" si="69">D2180+1700</f>
        <v>1718.7829999999999</v>
      </c>
    </row>
    <row r="2181" spans="1:5" x14ac:dyDescent="0.3">
      <c r="A2181">
        <v>48.627200000000002</v>
      </c>
      <c r="B2181">
        <v>120.779</v>
      </c>
      <c r="C2181">
        <v>10.99</v>
      </c>
      <c r="D2181">
        <f t="shared" si="68"/>
        <v>17.254142857142856</v>
      </c>
      <c r="E2181">
        <f t="shared" si="69"/>
        <v>1717.2541428571428</v>
      </c>
    </row>
    <row r="2182" spans="1:5" x14ac:dyDescent="0.3">
      <c r="A2182">
        <v>48.6477</v>
      </c>
      <c r="B2182">
        <v>103.57599999999999</v>
      </c>
      <c r="C2182">
        <v>10.177199999999999</v>
      </c>
      <c r="D2182">
        <f t="shared" si="68"/>
        <v>14.796571428571427</v>
      </c>
      <c r="E2182">
        <f t="shared" si="69"/>
        <v>1714.7965714285715</v>
      </c>
    </row>
    <row r="2183" spans="1:5" x14ac:dyDescent="0.3">
      <c r="A2183">
        <v>48.668199999999999</v>
      </c>
      <c r="B2183">
        <v>84.156800000000004</v>
      </c>
      <c r="C2183">
        <v>9.1737000000000002</v>
      </c>
      <c r="D2183">
        <f t="shared" si="68"/>
        <v>12.022400000000001</v>
      </c>
      <c r="E2183">
        <f t="shared" si="69"/>
        <v>1712.0224000000001</v>
      </c>
    </row>
    <row r="2184" spans="1:5" x14ac:dyDescent="0.3">
      <c r="A2184">
        <v>48.688699999999997</v>
      </c>
      <c r="B2184">
        <v>64.542400000000001</v>
      </c>
      <c r="C2184">
        <v>8.03383</v>
      </c>
      <c r="D2184">
        <f t="shared" si="68"/>
        <v>9.2203428571428567</v>
      </c>
      <c r="E2184">
        <f t="shared" si="69"/>
        <v>1709.2203428571429</v>
      </c>
    </row>
    <row r="2185" spans="1:5" x14ac:dyDescent="0.3">
      <c r="A2185">
        <v>48.709200000000003</v>
      </c>
      <c r="B2185">
        <v>46.971899999999998</v>
      </c>
      <c r="C2185">
        <v>6.8536000000000001</v>
      </c>
      <c r="D2185">
        <f t="shared" si="68"/>
        <v>6.7102714285714287</v>
      </c>
      <c r="E2185">
        <f t="shared" si="69"/>
        <v>1706.7102714285713</v>
      </c>
    </row>
    <row r="2186" spans="1:5" x14ac:dyDescent="0.3">
      <c r="A2186">
        <v>48.729700000000001</v>
      </c>
      <c r="B2186">
        <v>34.131100000000004</v>
      </c>
      <c r="C2186">
        <v>5.8421799999999999</v>
      </c>
      <c r="D2186">
        <f t="shared" si="68"/>
        <v>4.8758714285714291</v>
      </c>
      <c r="E2186">
        <f t="shared" si="69"/>
        <v>1704.8758714285714</v>
      </c>
    </row>
    <row r="2187" spans="1:5" x14ac:dyDescent="0.3">
      <c r="A2187">
        <v>48.7502</v>
      </c>
      <c r="B2187">
        <v>26.1662</v>
      </c>
      <c r="C2187">
        <v>5.1152899999999999</v>
      </c>
      <c r="D2187">
        <f t="shared" si="68"/>
        <v>3.7380285714285715</v>
      </c>
      <c r="E2187">
        <f t="shared" si="69"/>
        <v>1703.7380285714285</v>
      </c>
    </row>
    <row r="2188" spans="1:5" x14ac:dyDescent="0.3">
      <c r="A2188">
        <v>48.770699999999998</v>
      </c>
      <c r="B2188">
        <v>21.7624</v>
      </c>
      <c r="C2188">
        <v>4.6650200000000002</v>
      </c>
      <c r="D2188">
        <f t="shared" si="68"/>
        <v>3.1089142857142855</v>
      </c>
      <c r="E2188">
        <f t="shared" si="69"/>
        <v>1703.1089142857143</v>
      </c>
    </row>
    <row r="2189" spans="1:5" x14ac:dyDescent="0.3">
      <c r="A2189">
        <v>48.7911</v>
      </c>
      <c r="B2189">
        <v>19.633299999999998</v>
      </c>
      <c r="C2189">
        <v>4.4309500000000002</v>
      </c>
      <c r="D2189">
        <f t="shared" si="68"/>
        <v>2.8047571428571425</v>
      </c>
      <c r="E2189">
        <f t="shared" si="69"/>
        <v>1702.8047571428572</v>
      </c>
    </row>
    <row r="2190" spans="1:5" x14ac:dyDescent="0.3">
      <c r="A2190">
        <v>48.811599999999999</v>
      </c>
      <c r="B2190">
        <v>18.192799999999998</v>
      </c>
      <c r="C2190">
        <v>4.4000000000000004</v>
      </c>
      <c r="D2190">
        <f t="shared" si="68"/>
        <v>2.5989714285714283</v>
      </c>
      <c r="E2190">
        <f t="shared" si="69"/>
        <v>1702.5989714285715</v>
      </c>
    </row>
    <row r="2191" spans="1:5" x14ac:dyDescent="0.3">
      <c r="A2191">
        <v>48.832099999999997</v>
      </c>
      <c r="B2191">
        <v>16.523599999999998</v>
      </c>
      <c r="C2191">
        <v>4.4000000000000004</v>
      </c>
      <c r="D2191">
        <f t="shared" si="68"/>
        <v>2.3605142857142853</v>
      </c>
      <c r="E2191">
        <f t="shared" si="69"/>
        <v>1702.3605142857143</v>
      </c>
    </row>
    <row r="2192" spans="1:5" x14ac:dyDescent="0.3">
      <c r="A2192">
        <v>48.852600000000002</v>
      </c>
      <c r="B2192">
        <v>14.871600000000001</v>
      </c>
      <c r="C2192">
        <v>4.4000000000000004</v>
      </c>
      <c r="D2192">
        <f t="shared" si="68"/>
        <v>2.124514285714286</v>
      </c>
      <c r="E2192">
        <f t="shared" si="69"/>
        <v>1702.1245142857142</v>
      </c>
    </row>
    <row r="2193" spans="1:5" x14ac:dyDescent="0.3">
      <c r="A2193">
        <v>48.873100000000001</v>
      </c>
      <c r="B2193">
        <v>13.825799999999999</v>
      </c>
      <c r="C2193">
        <v>4.4000000000000004</v>
      </c>
      <c r="D2193">
        <f t="shared" si="68"/>
        <v>1.9751142857142856</v>
      </c>
      <c r="E2193">
        <f t="shared" si="69"/>
        <v>1701.9751142857142</v>
      </c>
    </row>
    <row r="2194" spans="1:5" x14ac:dyDescent="0.3">
      <c r="A2194">
        <v>48.893599999999999</v>
      </c>
      <c r="B2194">
        <v>13.833500000000001</v>
      </c>
      <c r="C2194">
        <v>4.4000000000000004</v>
      </c>
      <c r="D2194">
        <f t="shared" si="68"/>
        <v>1.9762142857142859</v>
      </c>
      <c r="E2194">
        <f t="shared" si="69"/>
        <v>1701.9762142857144</v>
      </c>
    </row>
    <row r="2195" spans="1:5" x14ac:dyDescent="0.3">
      <c r="A2195">
        <v>48.914099999999998</v>
      </c>
      <c r="B2195">
        <v>15.041700000000001</v>
      </c>
      <c r="C2195">
        <v>4.4000000000000004</v>
      </c>
      <c r="D2195">
        <f t="shared" si="68"/>
        <v>2.1488142857142858</v>
      </c>
      <c r="E2195">
        <f t="shared" si="69"/>
        <v>1702.1488142857143</v>
      </c>
    </row>
    <row r="2196" spans="1:5" x14ac:dyDescent="0.3">
      <c r="A2196">
        <v>48.934600000000003</v>
      </c>
      <c r="B2196">
        <v>17.244399999999999</v>
      </c>
      <c r="C2196">
        <v>4.4000000000000004</v>
      </c>
      <c r="D2196">
        <f t="shared" si="68"/>
        <v>2.4634857142857141</v>
      </c>
      <c r="E2196">
        <f t="shared" si="69"/>
        <v>1702.4634857142858</v>
      </c>
    </row>
    <row r="2197" spans="1:5" x14ac:dyDescent="0.3">
      <c r="A2197">
        <v>48.955100000000002</v>
      </c>
      <c r="B2197">
        <v>19.7334</v>
      </c>
      <c r="C2197">
        <v>4.4422199999999998</v>
      </c>
      <c r="D2197">
        <f t="shared" si="68"/>
        <v>2.8190571428571429</v>
      </c>
      <c r="E2197">
        <f t="shared" si="69"/>
        <v>1702.8190571428572</v>
      </c>
    </row>
    <row r="2198" spans="1:5" x14ac:dyDescent="0.3">
      <c r="A2198">
        <v>48.9756</v>
      </c>
      <c r="B2198">
        <v>21.463799999999999</v>
      </c>
      <c r="C2198">
        <v>4.6329000000000002</v>
      </c>
      <c r="D2198">
        <f t="shared" si="68"/>
        <v>3.0662571428571428</v>
      </c>
      <c r="E2198">
        <f t="shared" si="69"/>
        <v>1703.0662571428572</v>
      </c>
    </row>
    <row r="2199" spans="1:5" x14ac:dyDescent="0.3">
      <c r="A2199">
        <v>48.996000000000002</v>
      </c>
      <c r="B2199">
        <v>22.872199999999999</v>
      </c>
      <c r="C2199">
        <v>4.7824900000000001</v>
      </c>
      <c r="D2199">
        <f t="shared" si="68"/>
        <v>3.2674571428571428</v>
      </c>
      <c r="E2199">
        <f t="shared" si="69"/>
        <v>1703.2674571428572</v>
      </c>
    </row>
    <row r="2200" spans="1:5" x14ac:dyDescent="0.3">
      <c r="A2200">
        <v>49.016500000000001</v>
      </c>
      <c r="B2200">
        <v>26.347899999999999</v>
      </c>
      <c r="C2200">
        <v>5.1330200000000001</v>
      </c>
      <c r="D2200">
        <f t="shared" si="68"/>
        <v>3.763985714285714</v>
      </c>
      <c r="E2200">
        <f t="shared" si="69"/>
        <v>1703.7639857142858</v>
      </c>
    </row>
    <row r="2201" spans="1:5" x14ac:dyDescent="0.3">
      <c r="A2201">
        <v>49.036999999999999</v>
      </c>
      <c r="B2201">
        <v>32.595199999999998</v>
      </c>
      <c r="C2201">
        <v>5.7092200000000002</v>
      </c>
      <c r="D2201">
        <f t="shared" si="68"/>
        <v>4.6564571428571426</v>
      </c>
      <c r="E2201">
        <f t="shared" si="69"/>
        <v>1704.6564571428571</v>
      </c>
    </row>
    <row r="2202" spans="1:5" x14ac:dyDescent="0.3">
      <c r="A2202">
        <v>49.057499999999997</v>
      </c>
      <c r="B2202">
        <v>39.372199999999999</v>
      </c>
      <c r="C2202">
        <v>6.2747299999999999</v>
      </c>
      <c r="D2202">
        <f t="shared" si="68"/>
        <v>5.6246</v>
      </c>
      <c r="E2202">
        <f t="shared" si="69"/>
        <v>1705.6246000000001</v>
      </c>
    </row>
    <row r="2203" spans="1:5" x14ac:dyDescent="0.3">
      <c r="A2203">
        <v>49.078000000000003</v>
      </c>
      <c r="B2203">
        <v>41.797800000000002</v>
      </c>
      <c r="C2203">
        <v>6.4651199999999998</v>
      </c>
      <c r="D2203">
        <f t="shared" si="68"/>
        <v>5.971114285714286</v>
      </c>
      <c r="E2203">
        <f t="shared" si="69"/>
        <v>1705.9711142857143</v>
      </c>
    </row>
    <row r="2204" spans="1:5" x14ac:dyDescent="0.3">
      <c r="A2204">
        <v>49.098500000000001</v>
      </c>
      <c r="B2204">
        <v>40.420499999999997</v>
      </c>
      <c r="C2204">
        <v>6.35771</v>
      </c>
      <c r="D2204">
        <f t="shared" si="68"/>
        <v>5.7743571428571423</v>
      </c>
      <c r="E2204">
        <f t="shared" si="69"/>
        <v>1705.7743571428571</v>
      </c>
    </row>
    <row r="2205" spans="1:5" x14ac:dyDescent="0.3">
      <c r="A2205">
        <v>49.119</v>
      </c>
      <c r="B2205">
        <v>39.838500000000003</v>
      </c>
      <c r="C2205">
        <v>6.3117799999999997</v>
      </c>
      <c r="D2205">
        <f t="shared" si="68"/>
        <v>5.6912142857142864</v>
      </c>
      <c r="E2205">
        <f t="shared" si="69"/>
        <v>1705.6912142857143</v>
      </c>
    </row>
    <row r="2206" spans="1:5" x14ac:dyDescent="0.3">
      <c r="A2206">
        <v>49.139499999999998</v>
      </c>
      <c r="B2206">
        <v>39.376199999999997</v>
      </c>
      <c r="C2206">
        <v>6.2750500000000002</v>
      </c>
      <c r="D2206">
        <f t="shared" si="68"/>
        <v>5.625171428571428</v>
      </c>
      <c r="E2206">
        <f t="shared" si="69"/>
        <v>1705.6251714285713</v>
      </c>
    </row>
    <row r="2207" spans="1:5" x14ac:dyDescent="0.3">
      <c r="A2207">
        <v>49.16</v>
      </c>
      <c r="B2207">
        <v>36.824300000000001</v>
      </c>
      <c r="C2207">
        <v>6.0683100000000003</v>
      </c>
      <c r="D2207">
        <f t="shared" si="68"/>
        <v>5.2606142857142855</v>
      </c>
      <c r="E2207">
        <f t="shared" si="69"/>
        <v>1705.2606142857144</v>
      </c>
    </row>
    <row r="2208" spans="1:5" x14ac:dyDescent="0.3">
      <c r="A2208">
        <v>49.180500000000002</v>
      </c>
      <c r="B2208">
        <v>34.825000000000003</v>
      </c>
      <c r="C2208">
        <v>5.9012700000000002</v>
      </c>
      <c r="D2208">
        <f t="shared" si="68"/>
        <v>4.9750000000000005</v>
      </c>
      <c r="E2208">
        <f t="shared" si="69"/>
        <v>1704.9749999999999</v>
      </c>
    </row>
    <row r="2209" spans="1:5" x14ac:dyDescent="0.3">
      <c r="A2209">
        <v>49.200899999999997</v>
      </c>
      <c r="B2209">
        <v>34.809800000000003</v>
      </c>
      <c r="C2209">
        <v>5.8999899999999998</v>
      </c>
      <c r="D2209">
        <f t="shared" si="68"/>
        <v>4.9728285714285718</v>
      </c>
      <c r="E2209">
        <f t="shared" si="69"/>
        <v>1704.9728285714286</v>
      </c>
    </row>
    <row r="2210" spans="1:5" x14ac:dyDescent="0.3">
      <c r="A2210">
        <v>49.221400000000003</v>
      </c>
      <c r="B2210">
        <v>33.255400000000002</v>
      </c>
      <c r="C2210">
        <v>5.76675</v>
      </c>
      <c r="D2210">
        <f t="shared" si="68"/>
        <v>4.7507714285714284</v>
      </c>
      <c r="E2210">
        <f t="shared" si="69"/>
        <v>1704.7507714285714</v>
      </c>
    </row>
    <row r="2211" spans="1:5" x14ac:dyDescent="0.3">
      <c r="A2211">
        <v>49.241900000000001</v>
      </c>
      <c r="B2211">
        <v>27.642099999999999</v>
      </c>
      <c r="C2211">
        <v>5.2575799999999999</v>
      </c>
      <c r="D2211">
        <f t="shared" si="68"/>
        <v>3.9488714285714286</v>
      </c>
      <c r="E2211">
        <f t="shared" si="69"/>
        <v>1703.9488714285715</v>
      </c>
    </row>
    <row r="2212" spans="1:5" x14ac:dyDescent="0.3">
      <c r="A2212">
        <v>49.2624</v>
      </c>
      <c r="B2212">
        <v>21.557200000000002</v>
      </c>
      <c r="C2212">
        <v>4.64297</v>
      </c>
      <c r="D2212">
        <f t="shared" si="68"/>
        <v>3.0796000000000001</v>
      </c>
      <c r="E2212">
        <f t="shared" si="69"/>
        <v>1703.0796</v>
      </c>
    </row>
    <row r="2213" spans="1:5" x14ac:dyDescent="0.3">
      <c r="A2213">
        <v>49.282899999999998</v>
      </c>
      <c r="B2213">
        <v>17.600200000000001</v>
      </c>
      <c r="C2213">
        <v>4.4000000000000004</v>
      </c>
      <c r="D2213">
        <f t="shared" si="68"/>
        <v>2.5143142857142857</v>
      </c>
      <c r="E2213">
        <f t="shared" si="69"/>
        <v>1702.5143142857144</v>
      </c>
    </row>
    <row r="2214" spans="1:5" x14ac:dyDescent="0.3">
      <c r="A2214">
        <v>49.303400000000003</v>
      </c>
      <c r="B2214">
        <v>15.8788</v>
      </c>
      <c r="C2214">
        <v>4.4000000000000004</v>
      </c>
      <c r="D2214">
        <f t="shared" si="68"/>
        <v>2.2684000000000002</v>
      </c>
      <c r="E2214">
        <f t="shared" si="69"/>
        <v>1702.2683999999999</v>
      </c>
    </row>
    <row r="2215" spans="1:5" x14ac:dyDescent="0.3">
      <c r="A2215">
        <v>49.323900000000002</v>
      </c>
      <c r="B2215">
        <v>15.224</v>
      </c>
      <c r="C2215">
        <v>4.4000000000000004</v>
      </c>
      <c r="D2215">
        <f t="shared" si="68"/>
        <v>2.1748571428571428</v>
      </c>
      <c r="E2215">
        <f t="shared" si="69"/>
        <v>1702.174857142857</v>
      </c>
    </row>
    <row r="2216" spans="1:5" x14ac:dyDescent="0.3">
      <c r="A2216">
        <v>49.3444</v>
      </c>
      <c r="B2216">
        <v>14.3385</v>
      </c>
      <c r="C2216">
        <v>4.4000000000000004</v>
      </c>
      <c r="D2216">
        <f t="shared" si="68"/>
        <v>2.0483571428571428</v>
      </c>
      <c r="E2216">
        <f t="shared" si="69"/>
        <v>1702.0483571428572</v>
      </c>
    </row>
    <row r="2217" spans="1:5" x14ac:dyDescent="0.3">
      <c r="A2217">
        <v>49.364899999999999</v>
      </c>
      <c r="B2217">
        <v>13.4131</v>
      </c>
      <c r="C2217">
        <v>4.4000000000000004</v>
      </c>
      <c r="D2217">
        <f t="shared" si="68"/>
        <v>1.9161571428571429</v>
      </c>
      <c r="E2217">
        <f t="shared" si="69"/>
        <v>1701.9161571428572</v>
      </c>
    </row>
    <row r="2218" spans="1:5" x14ac:dyDescent="0.3">
      <c r="A2218">
        <v>49.385399999999997</v>
      </c>
      <c r="B2218">
        <v>13.329000000000001</v>
      </c>
      <c r="C2218">
        <v>4.4000000000000004</v>
      </c>
      <c r="D2218">
        <f t="shared" si="68"/>
        <v>1.9041428571428571</v>
      </c>
      <c r="E2218">
        <f t="shared" si="69"/>
        <v>1701.9041428571429</v>
      </c>
    </row>
    <row r="2219" spans="1:5" x14ac:dyDescent="0.3">
      <c r="A2219">
        <v>49.405799999999999</v>
      </c>
      <c r="B2219">
        <v>14.606400000000001</v>
      </c>
      <c r="C2219">
        <v>4.4000000000000004</v>
      </c>
      <c r="D2219">
        <f t="shared" si="68"/>
        <v>2.0866285714285717</v>
      </c>
      <c r="E2219">
        <f t="shared" si="69"/>
        <v>1702.0866285714285</v>
      </c>
    </row>
    <row r="2220" spans="1:5" x14ac:dyDescent="0.3">
      <c r="A2220">
        <v>49.426299999999998</v>
      </c>
      <c r="B2220">
        <v>17.544499999999999</v>
      </c>
      <c r="C2220">
        <v>4.4000000000000004</v>
      </c>
      <c r="D2220">
        <f t="shared" si="68"/>
        <v>2.506357142857143</v>
      </c>
      <c r="E2220">
        <f t="shared" si="69"/>
        <v>1702.506357142857</v>
      </c>
    </row>
    <row r="2221" spans="1:5" x14ac:dyDescent="0.3">
      <c r="A2221">
        <v>49.446800000000003</v>
      </c>
      <c r="B2221">
        <v>22.1251</v>
      </c>
      <c r="C2221">
        <v>4.7037399999999998</v>
      </c>
      <c r="D2221">
        <f t="shared" si="68"/>
        <v>3.1607285714285713</v>
      </c>
      <c r="E2221">
        <f t="shared" si="69"/>
        <v>1703.1607285714285</v>
      </c>
    </row>
    <row r="2222" spans="1:5" x14ac:dyDescent="0.3">
      <c r="A2222">
        <v>49.467300000000002</v>
      </c>
      <c r="B2222">
        <v>27.965499999999999</v>
      </c>
      <c r="C2222">
        <v>5.2882400000000001</v>
      </c>
      <c r="D2222">
        <f t="shared" si="68"/>
        <v>3.9950714285714284</v>
      </c>
      <c r="E2222">
        <f t="shared" si="69"/>
        <v>1703.9950714285715</v>
      </c>
    </row>
    <row r="2223" spans="1:5" x14ac:dyDescent="0.3">
      <c r="A2223">
        <v>49.4878</v>
      </c>
      <c r="B2223">
        <v>35.380000000000003</v>
      </c>
      <c r="C2223">
        <v>5.9481099999999998</v>
      </c>
      <c r="D2223">
        <f t="shared" si="68"/>
        <v>5.0542857142857143</v>
      </c>
      <c r="E2223">
        <f t="shared" si="69"/>
        <v>1705.0542857142857</v>
      </c>
    </row>
    <row r="2224" spans="1:5" x14ac:dyDescent="0.3">
      <c r="A2224">
        <v>49.508299999999998</v>
      </c>
      <c r="B2224">
        <v>41.019599999999997</v>
      </c>
      <c r="C2224">
        <v>6.4046599999999998</v>
      </c>
      <c r="D2224">
        <f t="shared" si="68"/>
        <v>5.8599428571428565</v>
      </c>
      <c r="E2224">
        <f t="shared" si="69"/>
        <v>1705.8599428571429</v>
      </c>
    </row>
    <row r="2225" spans="1:5" x14ac:dyDescent="0.3">
      <c r="A2225">
        <v>49.528799999999997</v>
      </c>
      <c r="B2225">
        <v>40.0505</v>
      </c>
      <c r="C2225">
        <v>6.3285499999999999</v>
      </c>
      <c r="D2225">
        <f t="shared" si="68"/>
        <v>5.7214999999999998</v>
      </c>
      <c r="E2225">
        <f t="shared" si="69"/>
        <v>1705.7215000000001</v>
      </c>
    </row>
    <row r="2226" spans="1:5" x14ac:dyDescent="0.3">
      <c r="A2226">
        <v>49.549300000000002</v>
      </c>
      <c r="B2226">
        <v>35.5578</v>
      </c>
      <c r="C2226">
        <v>5.9630299999999998</v>
      </c>
      <c r="D2226">
        <f t="shared" si="68"/>
        <v>5.0796857142857146</v>
      </c>
      <c r="E2226">
        <f t="shared" si="69"/>
        <v>1705.0796857142857</v>
      </c>
    </row>
    <row r="2227" spans="1:5" x14ac:dyDescent="0.3">
      <c r="A2227">
        <v>49.569800000000001</v>
      </c>
      <c r="B2227">
        <v>34.163499999999999</v>
      </c>
      <c r="C2227">
        <v>5.8449600000000004</v>
      </c>
      <c r="D2227">
        <f t="shared" si="68"/>
        <v>4.8804999999999996</v>
      </c>
      <c r="E2227">
        <f t="shared" si="69"/>
        <v>1704.8805</v>
      </c>
    </row>
    <row r="2228" spans="1:5" x14ac:dyDescent="0.3">
      <c r="A2228">
        <v>49.590299999999999</v>
      </c>
      <c r="B2228">
        <v>38.911700000000003</v>
      </c>
      <c r="C2228">
        <v>6.2379199999999999</v>
      </c>
      <c r="D2228">
        <f t="shared" si="68"/>
        <v>5.5588142857142859</v>
      </c>
      <c r="E2228">
        <f t="shared" si="69"/>
        <v>1705.5588142857143</v>
      </c>
    </row>
    <row r="2229" spans="1:5" x14ac:dyDescent="0.3">
      <c r="A2229">
        <v>49.610700000000001</v>
      </c>
      <c r="B2229">
        <v>50.631799999999998</v>
      </c>
      <c r="C2229">
        <v>7.1155999999999997</v>
      </c>
      <c r="D2229">
        <f t="shared" si="68"/>
        <v>7.2331142857142856</v>
      </c>
      <c r="E2229">
        <f t="shared" si="69"/>
        <v>1707.2331142857142</v>
      </c>
    </row>
    <row r="2230" spans="1:5" x14ac:dyDescent="0.3">
      <c r="A2230">
        <v>49.6312</v>
      </c>
      <c r="B2230">
        <v>66.683499999999995</v>
      </c>
      <c r="C2230">
        <v>8.1660000000000004</v>
      </c>
      <c r="D2230">
        <f t="shared" si="68"/>
        <v>9.5262142857142855</v>
      </c>
      <c r="E2230">
        <f t="shared" si="69"/>
        <v>1709.5262142857143</v>
      </c>
    </row>
    <row r="2231" spans="1:5" x14ac:dyDescent="0.3">
      <c r="A2231">
        <v>49.651699999999998</v>
      </c>
      <c r="B2231">
        <v>75.404700000000005</v>
      </c>
      <c r="C2231">
        <v>8.6835900000000006</v>
      </c>
      <c r="D2231">
        <f t="shared" si="68"/>
        <v>10.7721</v>
      </c>
      <c r="E2231">
        <f t="shared" si="69"/>
        <v>1710.7720999999999</v>
      </c>
    </row>
    <row r="2232" spans="1:5" x14ac:dyDescent="0.3">
      <c r="A2232">
        <v>49.672199999999997</v>
      </c>
      <c r="B2232">
        <v>66.134699999999995</v>
      </c>
      <c r="C2232">
        <v>8.1323299999999996</v>
      </c>
      <c r="D2232">
        <f t="shared" si="68"/>
        <v>9.4478142857142853</v>
      </c>
      <c r="E2232">
        <f t="shared" si="69"/>
        <v>1709.4478142857142</v>
      </c>
    </row>
    <row r="2233" spans="1:5" x14ac:dyDescent="0.3">
      <c r="A2233">
        <v>49.692700000000002</v>
      </c>
      <c r="B2233">
        <v>48.784199999999998</v>
      </c>
      <c r="C2233">
        <v>6.9845699999999997</v>
      </c>
      <c r="D2233">
        <f t="shared" si="68"/>
        <v>6.9691714285714284</v>
      </c>
      <c r="E2233">
        <f t="shared" si="69"/>
        <v>1706.9691714285714</v>
      </c>
    </row>
    <row r="2234" spans="1:5" x14ac:dyDescent="0.3">
      <c r="A2234">
        <v>49.713200000000001</v>
      </c>
      <c r="B2234">
        <v>34.136099999999999</v>
      </c>
      <c r="C2234">
        <v>5.8426099999999996</v>
      </c>
      <c r="D2234">
        <f t="shared" si="68"/>
        <v>4.8765857142857145</v>
      </c>
      <c r="E2234">
        <f t="shared" si="69"/>
        <v>1704.8765857142857</v>
      </c>
    </row>
    <row r="2235" spans="1:5" x14ac:dyDescent="0.3">
      <c r="A2235">
        <v>49.733699999999999</v>
      </c>
      <c r="B2235">
        <v>24.3447</v>
      </c>
      <c r="C2235">
        <v>4.9340299999999999</v>
      </c>
      <c r="D2235">
        <f t="shared" si="68"/>
        <v>3.4778142857142855</v>
      </c>
      <c r="E2235">
        <f t="shared" si="69"/>
        <v>1703.4778142857142</v>
      </c>
    </row>
    <row r="2236" spans="1:5" x14ac:dyDescent="0.3">
      <c r="A2236">
        <v>49.754199999999997</v>
      </c>
      <c r="B2236">
        <v>18.544499999999999</v>
      </c>
      <c r="C2236">
        <v>4.4000000000000004</v>
      </c>
      <c r="D2236">
        <f t="shared" si="68"/>
        <v>2.6492142857142857</v>
      </c>
      <c r="E2236">
        <f t="shared" si="69"/>
        <v>1702.6492142857144</v>
      </c>
    </row>
    <row r="2237" spans="1:5" x14ac:dyDescent="0.3">
      <c r="A2237">
        <v>49.774700000000003</v>
      </c>
      <c r="B2237">
        <v>15.4072</v>
      </c>
      <c r="C2237">
        <v>4.4000000000000004</v>
      </c>
      <c r="D2237">
        <f t="shared" si="68"/>
        <v>2.2010285714285716</v>
      </c>
      <c r="E2237">
        <f t="shared" si="69"/>
        <v>1702.2010285714287</v>
      </c>
    </row>
    <row r="2238" spans="1:5" x14ac:dyDescent="0.3">
      <c r="A2238">
        <v>49.795200000000001</v>
      </c>
      <c r="B2238">
        <v>13.8255</v>
      </c>
      <c r="C2238">
        <v>4.4000000000000004</v>
      </c>
      <c r="D2238">
        <f t="shared" si="68"/>
        <v>1.9750714285714286</v>
      </c>
      <c r="E2238">
        <f t="shared" si="69"/>
        <v>1701.9750714285715</v>
      </c>
    </row>
    <row r="2239" spans="1:5" x14ac:dyDescent="0.3">
      <c r="A2239">
        <v>49.815600000000003</v>
      </c>
      <c r="B2239">
        <v>13.293799999999999</v>
      </c>
      <c r="C2239">
        <v>4.4000000000000004</v>
      </c>
      <c r="D2239">
        <f t="shared" si="68"/>
        <v>1.8991142857142855</v>
      </c>
      <c r="E2239">
        <f t="shared" si="69"/>
        <v>1701.8991142857142</v>
      </c>
    </row>
    <row r="2240" spans="1:5" x14ac:dyDescent="0.3">
      <c r="A2240">
        <v>49.836100000000002</v>
      </c>
      <c r="B2240">
        <v>13.6105</v>
      </c>
      <c r="C2240">
        <v>4.4000000000000004</v>
      </c>
      <c r="D2240">
        <f t="shared" si="68"/>
        <v>1.9443571428571429</v>
      </c>
      <c r="E2240">
        <f t="shared" si="69"/>
        <v>1701.9443571428571</v>
      </c>
    </row>
    <row r="2241" spans="1:5" x14ac:dyDescent="0.3">
      <c r="A2241">
        <v>49.8566</v>
      </c>
      <c r="B2241">
        <v>14.6889</v>
      </c>
      <c r="C2241">
        <v>4.4000000000000004</v>
      </c>
      <c r="D2241">
        <f t="shared" si="68"/>
        <v>2.0984142857142856</v>
      </c>
      <c r="E2241">
        <f t="shared" si="69"/>
        <v>1702.0984142857144</v>
      </c>
    </row>
    <row r="2242" spans="1:5" x14ac:dyDescent="0.3">
      <c r="A2242">
        <v>49.877099999999999</v>
      </c>
      <c r="B2242">
        <v>16.563800000000001</v>
      </c>
      <c r="C2242">
        <v>4.4000000000000004</v>
      </c>
      <c r="D2242">
        <f t="shared" si="68"/>
        <v>2.3662571428571431</v>
      </c>
      <c r="E2242">
        <f t="shared" si="69"/>
        <v>1702.3662571428572</v>
      </c>
    </row>
    <row r="2243" spans="1:5" x14ac:dyDescent="0.3">
      <c r="A2243">
        <v>49.897599999999997</v>
      </c>
      <c r="B2243">
        <v>18.9758</v>
      </c>
      <c r="C2243">
        <v>4.4000000000000004</v>
      </c>
      <c r="D2243">
        <f t="shared" si="68"/>
        <v>2.7108285714285714</v>
      </c>
      <c r="E2243">
        <f t="shared" si="69"/>
        <v>1702.7108285714285</v>
      </c>
    </row>
    <row r="2244" spans="1:5" x14ac:dyDescent="0.3">
      <c r="A2244">
        <v>49.918100000000003</v>
      </c>
      <c r="B2244">
        <v>20.7638</v>
      </c>
      <c r="C2244">
        <v>4.5567299999999999</v>
      </c>
      <c r="D2244">
        <f t="shared" ref="D2244:D2307" si="70">B2244/7</f>
        <v>2.9662571428571427</v>
      </c>
      <c r="E2244">
        <f t="shared" ref="E2244:E2307" si="71">D2244+1700</f>
        <v>1702.9662571428571</v>
      </c>
    </row>
    <row r="2245" spans="1:5" x14ac:dyDescent="0.3">
      <c r="A2245">
        <v>49.938600000000001</v>
      </c>
      <c r="B2245">
        <v>21.669899999999998</v>
      </c>
      <c r="C2245">
        <v>4.6550900000000004</v>
      </c>
      <c r="D2245">
        <f t="shared" si="70"/>
        <v>3.0956999999999999</v>
      </c>
      <c r="E2245">
        <f t="shared" si="71"/>
        <v>1703.0957000000001</v>
      </c>
    </row>
    <row r="2246" spans="1:5" x14ac:dyDescent="0.3">
      <c r="A2246">
        <v>49.959099999999999</v>
      </c>
      <c r="B2246">
        <v>23.491499999999998</v>
      </c>
      <c r="C2246">
        <v>4.8468099999999996</v>
      </c>
      <c r="D2246">
        <f t="shared" si="70"/>
        <v>3.3559285714285711</v>
      </c>
      <c r="E2246">
        <f t="shared" si="71"/>
        <v>1703.3559285714286</v>
      </c>
    </row>
    <row r="2247" spans="1:5" x14ac:dyDescent="0.3">
      <c r="A2247">
        <v>49.979599999999998</v>
      </c>
      <c r="B2247">
        <v>27.6172</v>
      </c>
      <c r="C2247">
        <v>5.2552099999999999</v>
      </c>
      <c r="D2247">
        <f t="shared" si="70"/>
        <v>3.9453142857142858</v>
      </c>
      <c r="E2247">
        <f t="shared" si="71"/>
        <v>1703.9453142857142</v>
      </c>
    </row>
    <row r="2248" spans="1:5" x14ac:dyDescent="0.3">
      <c r="A2248">
        <v>50.000100000000003</v>
      </c>
      <c r="B2248">
        <v>34.1235</v>
      </c>
      <c r="C2248">
        <v>5.8415299999999997</v>
      </c>
      <c r="D2248">
        <f t="shared" si="70"/>
        <v>4.8747857142857143</v>
      </c>
      <c r="E2248">
        <f t="shared" si="71"/>
        <v>1704.8747857142857</v>
      </c>
    </row>
    <row r="2249" spans="1:5" x14ac:dyDescent="0.3">
      <c r="A2249">
        <v>50.020499999999998</v>
      </c>
      <c r="B2249">
        <v>41.677799999999998</v>
      </c>
      <c r="C2249">
        <v>6.4558299999999997</v>
      </c>
      <c r="D2249">
        <f t="shared" si="70"/>
        <v>5.9539714285714282</v>
      </c>
      <c r="E2249">
        <f t="shared" si="71"/>
        <v>1705.9539714285713</v>
      </c>
    </row>
    <row r="2250" spans="1:5" x14ac:dyDescent="0.3">
      <c r="A2250">
        <v>50.040999999999997</v>
      </c>
      <c r="B2250">
        <v>47.785400000000003</v>
      </c>
      <c r="C2250">
        <v>6.9127000000000001</v>
      </c>
      <c r="D2250">
        <f t="shared" si="70"/>
        <v>6.8264857142857149</v>
      </c>
      <c r="E2250">
        <f t="shared" si="71"/>
        <v>1706.8264857142858</v>
      </c>
    </row>
    <row r="2251" spans="1:5" x14ac:dyDescent="0.3">
      <c r="A2251">
        <v>50.061500000000002</v>
      </c>
      <c r="B2251">
        <v>53.534300000000002</v>
      </c>
      <c r="C2251">
        <v>7.3167099999999996</v>
      </c>
      <c r="D2251">
        <f t="shared" si="70"/>
        <v>7.6477571428571434</v>
      </c>
      <c r="E2251">
        <f t="shared" si="71"/>
        <v>1707.6477571428572</v>
      </c>
    </row>
    <row r="2252" spans="1:5" x14ac:dyDescent="0.3">
      <c r="A2252">
        <v>50.082000000000001</v>
      </c>
      <c r="B2252">
        <v>61.069000000000003</v>
      </c>
      <c r="C2252">
        <v>7.8146699999999996</v>
      </c>
      <c r="D2252">
        <f t="shared" si="70"/>
        <v>8.7241428571428568</v>
      </c>
      <c r="E2252">
        <f t="shared" si="71"/>
        <v>1708.7241428571429</v>
      </c>
    </row>
    <row r="2253" spans="1:5" x14ac:dyDescent="0.3">
      <c r="A2253">
        <v>50.102499999999999</v>
      </c>
      <c r="B2253">
        <v>66.122100000000003</v>
      </c>
      <c r="C2253">
        <v>8.1315500000000007</v>
      </c>
      <c r="D2253">
        <f t="shared" si="70"/>
        <v>9.4460142857142859</v>
      </c>
      <c r="E2253">
        <f t="shared" si="71"/>
        <v>1709.4460142857142</v>
      </c>
    </row>
    <row r="2254" spans="1:5" x14ac:dyDescent="0.3">
      <c r="A2254">
        <v>50.122999999999998</v>
      </c>
      <c r="B2254">
        <v>65.839799999999997</v>
      </c>
      <c r="C2254">
        <v>8.1141699999999997</v>
      </c>
      <c r="D2254">
        <f t="shared" si="70"/>
        <v>9.4056857142857133</v>
      </c>
      <c r="E2254">
        <f t="shared" si="71"/>
        <v>1709.4056857142857</v>
      </c>
    </row>
    <row r="2255" spans="1:5" x14ac:dyDescent="0.3">
      <c r="A2255">
        <v>50.143500000000003</v>
      </c>
      <c r="B2255">
        <v>65.1708</v>
      </c>
      <c r="C2255">
        <v>8.0728399999999993</v>
      </c>
      <c r="D2255">
        <f t="shared" si="70"/>
        <v>9.3101142857142865</v>
      </c>
      <c r="E2255">
        <f t="shared" si="71"/>
        <v>1709.3101142857142</v>
      </c>
    </row>
    <row r="2256" spans="1:5" x14ac:dyDescent="0.3">
      <c r="A2256">
        <v>50.164000000000001</v>
      </c>
      <c r="B2256">
        <v>67.957400000000007</v>
      </c>
      <c r="C2256">
        <v>8.2436299999999996</v>
      </c>
      <c r="D2256">
        <f t="shared" si="70"/>
        <v>9.7082000000000015</v>
      </c>
      <c r="E2256">
        <f t="shared" si="71"/>
        <v>1709.7082</v>
      </c>
    </row>
    <row r="2257" spans="1:5" x14ac:dyDescent="0.3">
      <c r="A2257">
        <v>50.1845</v>
      </c>
      <c r="B2257">
        <v>72.571299999999994</v>
      </c>
      <c r="C2257">
        <v>8.5188799999999993</v>
      </c>
      <c r="D2257">
        <f t="shared" si="70"/>
        <v>10.367328571428571</v>
      </c>
      <c r="E2257">
        <f t="shared" si="71"/>
        <v>1710.3673285714285</v>
      </c>
    </row>
    <row r="2258" spans="1:5" x14ac:dyDescent="0.3">
      <c r="A2258">
        <v>50.204999999999998</v>
      </c>
      <c r="B2258">
        <v>72.159400000000005</v>
      </c>
      <c r="C2258">
        <v>8.4946699999999993</v>
      </c>
      <c r="D2258">
        <f t="shared" si="70"/>
        <v>10.308485714285714</v>
      </c>
      <c r="E2258">
        <f t="shared" si="71"/>
        <v>1710.3084857142858</v>
      </c>
    </row>
    <row r="2259" spans="1:5" x14ac:dyDescent="0.3">
      <c r="A2259">
        <v>50.2254</v>
      </c>
      <c r="B2259">
        <v>68.733099999999993</v>
      </c>
      <c r="C2259">
        <v>8.29054</v>
      </c>
      <c r="D2259">
        <f t="shared" si="70"/>
        <v>9.8190142857142853</v>
      </c>
      <c r="E2259">
        <f t="shared" si="71"/>
        <v>1709.8190142857143</v>
      </c>
    </row>
    <row r="2260" spans="1:5" x14ac:dyDescent="0.3">
      <c r="A2260">
        <v>50.245899999999999</v>
      </c>
      <c r="B2260">
        <v>70.979299999999995</v>
      </c>
      <c r="C2260">
        <v>8.4249200000000002</v>
      </c>
      <c r="D2260">
        <f t="shared" si="70"/>
        <v>10.139899999999999</v>
      </c>
      <c r="E2260">
        <f t="shared" si="71"/>
        <v>1710.1398999999999</v>
      </c>
    </row>
    <row r="2261" spans="1:5" x14ac:dyDescent="0.3">
      <c r="A2261">
        <v>50.266399999999997</v>
      </c>
      <c r="B2261">
        <v>81.305000000000007</v>
      </c>
      <c r="C2261">
        <v>9.0169300000000003</v>
      </c>
      <c r="D2261">
        <f t="shared" si="70"/>
        <v>11.615</v>
      </c>
      <c r="E2261">
        <f t="shared" si="71"/>
        <v>1711.615</v>
      </c>
    </row>
    <row r="2262" spans="1:5" x14ac:dyDescent="0.3">
      <c r="A2262">
        <v>50.286900000000003</v>
      </c>
      <c r="B2262">
        <v>93.272099999999995</v>
      </c>
      <c r="C2262">
        <v>9.6577500000000001</v>
      </c>
      <c r="D2262">
        <f t="shared" si="70"/>
        <v>13.324585714285714</v>
      </c>
      <c r="E2262">
        <f t="shared" si="71"/>
        <v>1713.3245857142856</v>
      </c>
    </row>
    <row r="2263" spans="1:5" x14ac:dyDescent="0.3">
      <c r="A2263">
        <v>50.307400000000001</v>
      </c>
      <c r="B2263">
        <v>92.787000000000006</v>
      </c>
      <c r="C2263">
        <v>9.6326000000000001</v>
      </c>
      <c r="D2263">
        <f t="shared" si="70"/>
        <v>13.255285714285716</v>
      </c>
      <c r="E2263">
        <f t="shared" si="71"/>
        <v>1713.2552857142857</v>
      </c>
    </row>
    <row r="2264" spans="1:5" x14ac:dyDescent="0.3">
      <c r="A2264">
        <v>50.3279</v>
      </c>
      <c r="B2264">
        <v>78.166499999999999</v>
      </c>
      <c r="C2264">
        <v>8.8411799999999996</v>
      </c>
      <c r="D2264">
        <f t="shared" si="70"/>
        <v>11.166642857142858</v>
      </c>
      <c r="E2264">
        <f t="shared" si="71"/>
        <v>1711.166642857143</v>
      </c>
    </row>
    <row r="2265" spans="1:5" x14ac:dyDescent="0.3">
      <c r="A2265">
        <v>50.348399999999998</v>
      </c>
      <c r="B2265">
        <v>63.7742</v>
      </c>
      <c r="C2265">
        <v>7.9858799999999999</v>
      </c>
      <c r="D2265">
        <f t="shared" si="70"/>
        <v>9.1105999999999998</v>
      </c>
      <c r="E2265">
        <f t="shared" si="71"/>
        <v>1709.1106</v>
      </c>
    </row>
    <row r="2266" spans="1:5" x14ac:dyDescent="0.3">
      <c r="A2266">
        <v>50.368899999999996</v>
      </c>
      <c r="B2266">
        <v>57.2211</v>
      </c>
      <c r="C2266">
        <v>7.5644600000000004</v>
      </c>
      <c r="D2266">
        <f t="shared" si="70"/>
        <v>8.1744428571428571</v>
      </c>
      <c r="E2266">
        <f t="shared" si="71"/>
        <v>1708.1744428571428</v>
      </c>
    </row>
    <row r="2267" spans="1:5" x14ac:dyDescent="0.3">
      <c r="A2267">
        <v>50.389400000000002</v>
      </c>
      <c r="B2267">
        <v>60.082900000000002</v>
      </c>
      <c r="C2267">
        <v>7.7513199999999998</v>
      </c>
      <c r="D2267">
        <f t="shared" si="70"/>
        <v>8.5832714285714289</v>
      </c>
      <c r="E2267">
        <f t="shared" si="71"/>
        <v>1708.5832714285714</v>
      </c>
    </row>
    <row r="2268" spans="1:5" x14ac:dyDescent="0.3">
      <c r="A2268">
        <v>50.4099</v>
      </c>
      <c r="B2268">
        <v>73.209100000000007</v>
      </c>
      <c r="C2268">
        <v>8.5562299999999993</v>
      </c>
      <c r="D2268">
        <f t="shared" si="70"/>
        <v>10.458442857142858</v>
      </c>
      <c r="E2268">
        <f t="shared" si="71"/>
        <v>1710.4584428571429</v>
      </c>
    </row>
    <row r="2269" spans="1:5" x14ac:dyDescent="0.3">
      <c r="A2269">
        <v>50.430300000000003</v>
      </c>
      <c r="B2269">
        <v>98.134799999999998</v>
      </c>
      <c r="C2269">
        <v>9.9062999999999999</v>
      </c>
      <c r="D2269">
        <f t="shared" si="70"/>
        <v>14.019257142857143</v>
      </c>
      <c r="E2269">
        <f t="shared" si="71"/>
        <v>1714.0192571428572</v>
      </c>
    </row>
    <row r="2270" spans="1:5" x14ac:dyDescent="0.3">
      <c r="A2270">
        <v>50.450800000000001</v>
      </c>
      <c r="B2270">
        <v>133.678</v>
      </c>
      <c r="C2270">
        <v>11.5619</v>
      </c>
      <c r="D2270">
        <f t="shared" si="70"/>
        <v>19.096857142857143</v>
      </c>
      <c r="E2270">
        <f t="shared" si="71"/>
        <v>1719.0968571428571</v>
      </c>
    </row>
    <row r="2271" spans="1:5" x14ac:dyDescent="0.3">
      <c r="A2271">
        <v>50.471299999999999</v>
      </c>
      <c r="B2271">
        <v>162.649</v>
      </c>
      <c r="C2271">
        <v>12.753399999999999</v>
      </c>
      <c r="D2271">
        <f t="shared" si="70"/>
        <v>23.235571428571429</v>
      </c>
      <c r="E2271">
        <f t="shared" si="71"/>
        <v>1723.2355714285713</v>
      </c>
    </row>
    <row r="2272" spans="1:5" x14ac:dyDescent="0.3">
      <c r="A2272">
        <v>50.491799999999998</v>
      </c>
      <c r="B2272">
        <v>155.76599999999999</v>
      </c>
      <c r="C2272">
        <v>12.480600000000001</v>
      </c>
      <c r="D2272">
        <f t="shared" si="70"/>
        <v>22.252285714285712</v>
      </c>
      <c r="E2272">
        <f t="shared" si="71"/>
        <v>1722.2522857142858</v>
      </c>
    </row>
    <row r="2273" spans="1:5" x14ac:dyDescent="0.3">
      <c r="A2273">
        <v>50.512300000000003</v>
      </c>
      <c r="B2273">
        <v>122.911</v>
      </c>
      <c r="C2273">
        <v>11.086499999999999</v>
      </c>
      <c r="D2273">
        <f t="shared" si="70"/>
        <v>17.558714285714284</v>
      </c>
      <c r="E2273">
        <f t="shared" si="71"/>
        <v>1717.5587142857144</v>
      </c>
    </row>
    <row r="2274" spans="1:5" x14ac:dyDescent="0.3">
      <c r="A2274">
        <v>50.532800000000002</v>
      </c>
      <c r="B2274">
        <v>92.963899999999995</v>
      </c>
      <c r="C2274">
        <v>9.6417800000000007</v>
      </c>
      <c r="D2274">
        <f t="shared" si="70"/>
        <v>13.280557142857143</v>
      </c>
      <c r="E2274">
        <f t="shared" si="71"/>
        <v>1713.2805571428571</v>
      </c>
    </row>
    <row r="2275" spans="1:5" x14ac:dyDescent="0.3">
      <c r="A2275">
        <v>50.5533</v>
      </c>
      <c r="B2275">
        <v>74.5274</v>
      </c>
      <c r="C2275">
        <v>8.63293</v>
      </c>
      <c r="D2275">
        <f t="shared" si="70"/>
        <v>10.646771428571428</v>
      </c>
      <c r="E2275">
        <f t="shared" si="71"/>
        <v>1710.6467714285714</v>
      </c>
    </row>
    <row r="2276" spans="1:5" x14ac:dyDescent="0.3">
      <c r="A2276">
        <v>50.573799999999999</v>
      </c>
      <c r="B2276">
        <v>65.753699999999995</v>
      </c>
      <c r="C2276">
        <v>8.10886</v>
      </c>
      <c r="D2276">
        <f t="shared" si="70"/>
        <v>9.3933857142857136</v>
      </c>
      <c r="E2276">
        <f t="shared" si="71"/>
        <v>1709.3933857142856</v>
      </c>
    </row>
    <row r="2277" spans="1:5" x14ac:dyDescent="0.3">
      <c r="A2277">
        <v>50.594299999999997</v>
      </c>
      <c r="B2277">
        <v>63.532899999999998</v>
      </c>
      <c r="C2277">
        <v>7.9707499999999998</v>
      </c>
      <c r="D2277">
        <f t="shared" si="70"/>
        <v>9.0761285714285709</v>
      </c>
      <c r="E2277">
        <f t="shared" si="71"/>
        <v>1709.0761285714286</v>
      </c>
    </row>
    <row r="2278" spans="1:5" x14ac:dyDescent="0.3">
      <c r="A2278">
        <v>50.614800000000002</v>
      </c>
      <c r="B2278">
        <v>65.289299999999997</v>
      </c>
      <c r="C2278">
        <v>8.0801800000000004</v>
      </c>
      <c r="D2278">
        <f t="shared" si="70"/>
        <v>9.3270428571428567</v>
      </c>
      <c r="E2278">
        <f t="shared" si="71"/>
        <v>1709.3270428571429</v>
      </c>
    </row>
    <row r="2279" spans="1:5" x14ac:dyDescent="0.3">
      <c r="A2279">
        <v>50.635199999999998</v>
      </c>
      <c r="B2279">
        <v>68.563299999999998</v>
      </c>
      <c r="C2279">
        <v>8.2803000000000004</v>
      </c>
      <c r="D2279">
        <f t="shared" si="70"/>
        <v>9.7947571428571418</v>
      </c>
      <c r="E2279">
        <f t="shared" si="71"/>
        <v>1709.7947571428572</v>
      </c>
    </row>
    <row r="2280" spans="1:5" x14ac:dyDescent="0.3">
      <c r="A2280">
        <v>50.655700000000003</v>
      </c>
      <c r="B2280">
        <v>69.717299999999994</v>
      </c>
      <c r="C2280">
        <v>8.3496900000000007</v>
      </c>
      <c r="D2280">
        <f t="shared" si="70"/>
        <v>9.9596142857142844</v>
      </c>
      <c r="E2280">
        <f t="shared" si="71"/>
        <v>1709.9596142857142</v>
      </c>
    </row>
    <row r="2281" spans="1:5" x14ac:dyDescent="0.3">
      <c r="A2281">
        <v>50.676200000000001</v>
      </c>
      <c r="B2281">
        <v>69.443700000000007</v>
      </c>
      <c r="C2281">
        <v>8.3332899999999999</v>
      </c>
      <c r="D2281">
        <f t="shared" si="70"/>
        <v>9.9205285714285729</v>
      </c>
      <c r="E2281">
        <f t="shared" si="71"/>
        <v>1709.9205285714286</v>
      </c>
    </row>
    <row r="2282" spans="1:5" x14ac:dyDescent="0.3">
      <c r="A2282">
        <v>50.6967</v>
      </c>
      <c r="B2282">
        <v>72.102000000000004</v>
      </c>
      <c r="C2282">
        <v>8.4912899999999993</v>
      </c>
      <c r="D2282">
        <f t="shared" si="70"/>
        <v>10.300285714285716</v>
      </c>
      <c r="E2282">
        <f t="shared" si="71"/>
        <v>1710.3002857142858</v>
      </c>
    </row>
    <row r="2283" spans="1:5" x14ac:dyDescent="0.3">
      <c r="A2283">
        <v>50.717199999999998</v>
      </c>
      <c r="B2283">
        <v>81.723500000000001</v>
      </c>
      <c r="C2283">
        <v>9.0401000000000007</v>
      </c>
      <c r="D2283">
        <f t="shared" si="70"/>
        <v>11.674785714285715</v>
      </c>
      <c r="E2283">
        <f t="shared" si="71"/>
        <v>1711.6747857142857</v>
      </c>
    </row>
    <row r="2284" spans="1:5" x14ac:dyDescent="0.3">
      <c r="A2284">
        <v>50.737699999999997</v>
      </c>
      <c r="B2284">
        <v>97.684399999999997</v>
      </c>
      <c r="C2284">
        <v>9.88354</v>
      </c>
      <c r="D2284">
        <f t="shared" si="70"/>
        <v>13.954914285714285</v>
      </c>
      <c r="E2284">
        <f t="shared" si="71"/>
        <v>1713.9549142857143</v>
      </c>
    </row>
    <row r="2285" spans="1:5" x14ac:dyDescent="0.3">
      <c r="A2285">
        <v>50.758200000000002</v>
      </c>
      <c r="B2285">
        <v>112.84</v>
      </c>
      <c r="C2285">
        <v>10.6226</v>
      </c>
      <c r="D2285">
        <f t="shared" si="70"/>
        <v>16.12</v>
      </c>
      <c r="E2285">
        <f t="shared" si="71"/>
        <v>1716.12</v>
      </c>
    </row>
    <row r="2286" spans="1:5" x14ac:dyDescent="0.3">
      <c r="A2286">
        <v>50.778700000000001</v>
      </c>
      <c r="B2286">
        <v>116.04600000000001</v>
      </c>
      <c r="C2286">
        <v>10.772500000000001</v>
      </c>
      <c r="D2286">
        <f t="shared" si="70"/>
        <v>16.577999999999999</v>
      </c>
      <c r="E2286">
        <f t="shared" si="71"/>
        <v>1716.578</v>
      </c>
    </row>
    <row r="2287" spans="1:5" x14ac:dyDescent="0.3">
      <c r="A2287">
        <v>50.799199999999999</v>
      </c>
      <c r="B2287">
        <v>109.157</v>
      </c>
      <c r="C2287">
        <v>10.447800000000001</v>
      </c>
      <c r="D2287">
        <f t="shared" si="70"/>
        <v>15.593857142857143</v>
      </c>
      <c r="E2287">
        <f t="shared" si="71"/>
        <v>1715.5938571428571</v>
      </c>
    </row>
    <row r="2288" spans="1:5" x14ac:dyDescent="0.3">
      <c r="A2288">
        <v>50.819699999999997</v>
      </c>
      <c r="B2288">
        <v>105.411</v>
      </c>
      <c r="C2288">
        <v>10.266999999999999</v>
      </c>
      <c r="D2288">
        <f t="shared" si="70"/>
        <v>15.058714285714286</v>
      </c>
      <c r="E2288">
        <f t="shared" si="71"/>
        <v>1715.0587142857144</v>
      </c>
    </row>
    <row r="2289" spans="1:5" x14ac:dyDescent="0.3">
      <c r="A2289">
        <v>50.8401</v>
      </c>
      <c r="B2289">
        <v>115.849</v>
      </c>
      <c r="C2289">
        <v>10.763299999999999</v>
      </c>
      <c r="D2289">
        <f t="shared" si="70"/>
        <v>16.549857142857142</v>
      </c>
      <c r="E2289">
        <f t="shared" si="71"/>
        <v>1716.549857142857</v>
      </c>
    </row>
    <row r="2290" spans="1:5" x14ac:dyDescent="0.3">
      <c r="A2290">
        <v>50.860599999999998</v>
      </c>
      <c r="B2290">
        <v>147.886</v>
      </c>
      <c r="C2290">
        <v>12.1608</v>
      </c>
      <c r="D2290">
        <f t="shared" si="70"/>
        <v>21.126571428571427</v>
      </c>
      <c r="E2290">
        <f t="shared" si="71"/>
        <v>1721.1265714285714</v>
      </c>
    </row>
    <row r="2291" spans="1:5" x14ac:dyDescent="0.3">
      <c r="A2291">
        <v>50.881100000000004</v>
      </c>
      <c r="B2291">
        <v>208.19300000000001</v>
      </c>
      <c r="C2291">
        <v>14.428900000000001</v>
      </c>
      <c r="D2291">
        <f t="shared" si="70"/>
        <v>29.741857142857146</v>
      </c>
      <c r="E2291">
        <f t="shared" si="71"/>
        <v>1729.741857142857</v>
      </c>
    </row>
    <row r="2292" spans="1:5" x14ac:dyDescent="0.3">
      <c r="A2292">
        <v>50.901600000000002</v>
      </c>
      <c r="B2292">
        <v>299.92</v>
      </c>
      <c r="C2292">
        <v>17.318200000000001</v>
      </c>
      <c r="D2292">
        <f t="shared" si="70"/>
        <v>42.845714285714287</v>
      </c>
      <c r="E2292">
        <f t="shared" si="71"/>
        <v>1742.8457142857144</v>
      </c>
    </row>
    <row r="2293" spans="1:5" x14ac:dyDescent="0.3">
      <c r="A2293">
        <v>50.9221</v>
      </c>
      <c r="B2293">
        <v>401.20800000000003</v>
      </c>
      <c r="C2293">
        <v>20.030200000000001</v>
      </c>
      <c r="D2293">
        <f t="shared" si="70"/>
        <v>57.315428571428576</v>
      </c>
      <c r="E2293">
        <f t="shared" si="71"/>
        <v>1757.3154285714286</v>
      </c>
    </row>
    <row r="2294" spans="1:5" x14ac:dyDescent="0.3">
      <c r="A2294">
        <v>50.942599999999999</v>
      </c>
      <c r="B2294">
        <v>435.50599999999997</v>
      </c>
      <c r="C2294">
        <v>20.8688</v>
      </c>
      <c r="D2294">
        <f t="shared" si="70"/>
        <v>62.215142857142851</v>
      </c>
      <c r="E2294">
        <f t="shared" si="71"/>
        <v>1762.2151428571428</v>
      </c>
    </row>
    <row r="2295" spans="1:5" x14ac:dyDescent="0.3">
      <c r="A2295">
        <v>50.963099999999997</v>
      </c>
      <c r="B2295">
        <v>369.24299999999999</v>
      </c>
      <c r="C2295">
        <v>19.215699999999998</v>
      </c>
      <c r="D2295">
        <f t="shared" si="70"/>
        <v>52.749000000000002</v>
      </c>
      <c r="E2295">
        <f t="shared" si="71"/>
        <v>1752.749</v>
      </c>
    </row>
    <row r="2296" spans="1:5" x14ac:dyDescent="0.3">
      <c r="A2296">
        <v>50.983600000000003</v>
      </c>
      <c r="B2296">
        <v>268.846</v>
      </c>
      <c r="C2296">
        <v>16.3965</v>
      </c>
      <c r="D2296">
        <f t="shared" si="70"/>
        <v>38.406571428571432</v>
      </c>
      <c r="E2296">
        <f t="shared" si="71"/>
        <v>1738.4065714285714</v>
      </c>
    </row>
    <row r="2297" spans="1:5" x14ac:dyDescent="0.3">
      <c r="A2297">
        <v>51.004100000000001</v>
      </c>
      <c r="B2297">
        <v>183.84800000000001</v>
      </c>
      <c r="C2297">
        <v>13.558999999999999</v>
      </c>
      <c r="D2297">
        <f t="shared" si="70"/>
        <v>26.264000000000003</v>
      </c>
      <c r="E2297">
        <f t="shared" si="71"/>
        <v>1726.2639999999999</v>
      </c>
    </row>
    <row r="2298" spans="1:5" x14ac:dyDescent="0.3">
      <c r="A2298">
        <v>51.0246</v>
      </c>
      <c r="B2298">
        <v>127.776</v>
      </c>
      <c r="C2298">
        <v>11.303800000000001</v>
      </c>
      <c r="D2298">
        <f t="shared" si="70"/>
        <v>18.253714285714285</v>
      </c>
      <c r="E2298">
        <f t="shared" si="71"/>
        <v>1718.2537142857143</v>
      </c>
    </row>
    <row r="2299" spans="1:5" x14ac:dyDescent="0.3">
      <c r="A2299">
        <v>51.045000000000002</v>
      </c>
      <c r="B2299">
        <v>96.604100000000003</v>
      </c>
      <c r="C2299">
        <v>9.8287399999999998</v>
      </c>
      <c r="D2299">
        <f t="shared" si="70"/>
        <v>13.800585714285715</v>
      </c>
      <c r="E2299">
        <f t="shared" si="71"/>
        <v>1713.8005857142857</v>
      </c>
    </row>
    <row r="2300" spans="1:5" x14ac:dyDescent="0.3">
      <c r="A2300">
        <v>51.0655</v>
      </c>
      <c r="B2300">
        <v>83.206299999999999</v>
      </c>
      <c r="C2300">
        <v>9.1217500000000005</v>
      </c>
      <c r="D2300">
        <f t="shared" si="70"/>
        <v>11.886614285714286</v>
      </c>
      <c r="E2300">
        <f t="shared" si="71"/>
        <v>1711.8866142857144</v>
      </c>
    </row>
    <row r="2301" spans="1:5" x14ac:dyDescent="0.3">
      <c r="A2301">
        <v>51.085999999999999</v>
      </c>
      <c r="B2301">
        <v>82.779300000000006</v>
      </c>
      <c r="C2301">
        <v>9.0983099999999997</v>
      </c>
      <c r="D2301">
        <f t="shared" si="70"/>
        <v>11.825614285714286</v>
      </c>
      <c r="E2301">
        <f t="shared" si="71"/>
        <v>1711.8256142857142</v>
      </c>
    </row>
    <row r="2302" spans="1:5" x14ac:dyDescent="0.3">
      <c r="A2302">
        <v>51.106499999999997</v>
      </c>
      <c r="B2302">
        <v>90.897300000000001</v>
      </c>
      <c r="C2302">
        <v>9.5340100000000003</v>
      </c>
      <c r="D2302">
        <f t="shared" si="70"/>
        <v>12.985328571428571</v>
      </c>
      <c r="E2302">
        <f t="shared" si="71"/>
        <v>1712.9853285714287</v>
      </c>
    </row>
    <row r="2303" spans="1:5" x14ac:dyDescent="0.3">
      <c r="A2303">
        <v>51.127000000000002</v>
      </c>
      <c r="B2303">
        <v>98.828999999999994</v>
      </c>
      <c r="C2303">
        <v>9.9412800000000008</v>
      </c>
      <c r="D2303">
        <f t="shared" si="70"/>
        <v>14.11842857142857</v>
      </c>
      <c r="E2303">
        <f t="shared" si="71"/>
        <v>1714.1184285714285</v>
      </c>
    </row>
    <row r="2304" spans="1:5" x14ac:dyDescent="0.3">
      <c r="A2304">
        <v>51.147500000000001</v>
      </c>
      <c r="B2304">
        <v>95.6952</v>
      </c>
      <c r="C2304">
        <v>9.7823899999999995</v>
      </c>
      <c r="D2304">
        <f t="shared" si="70"/>
        <v>13.670742857142857</v>
      </c>
      <c r="E2304">
        <f t="shared" si="71"/>
        <v>1713.6707428571428</v>
      </c>
    </row>
    <row r="2305" spans="1:5" x14ac:dyDescent="0.3">
      <c r="A2305">
        <v>51.167999999999999</v>
      </c>
      <c r="B2305">
        <v>86.981999999999999</v>
      </c>
      <c r="C2305">
        <v>9.3264200000000006</v>
      </c>
      <c r="D2305">
        <f t="shared" si="70"/>
        <v>12.426</v>
      </c>
      <c r="E2305">
        <f t="shared" si="71"/>
        <v>1712.4259999999999</v>
      </c>
    </row>
    <row r="2306" spans="1:5" x14ac:dyDescent="0.3">
      <c r="A2306">
        <v>51.188499999999998</v>
      </c>
      <c r="B2306">
        <v>84.610100000000003</v>
      </c>
      <c r="C2306">
        <v>9.1983700000000006</v>
      </c>
      <c r="D2306">
        <f t="shared" si="70"/>
        <v>12.087157142857142</v>
      </c>
      <c r="E2306">
        <f t="shared" si="71"/>
        <v>1712.0871571428572</v>
      </c>
    </row>
    <row r="2307" spans="1:5" x14ac:dyDescent="0.3">
      <c r="A2307">
        <v>51.209000000000003</v>
      </c>
      <c r="B2307">
        <v>89.051900000000003</v>
      </c>
      <c r="C2307">
        <v>9.4367300000000007</v>
      </c>
      <c r="D2307">
        <f t="shared" si="70"/>
        <v>12.7217</v>
      </c>
      <c r="E2307">
        <f t="shared" si="71"/>
        <v>1712.7217000000001</v>
      </c>
    </row>
    <row r="2308" spans="1:5" x14ac:dyDescent="0.3">
      <c r="A2308">
        <v>51.229500000000002</v>
      </c>
      <c r="B2308">
        <v>88.749799999999993</v>
      </c>
      <c r="C2308">
        <v>9.4207099999999997</v>
      </c>
      <c r="D2308">
        <f t="shared" ref="D2308:D2371" si="72">B2308/7</f>
        <v>12.678542857142856</v>
      </c>
      <c r="E2308">
        <f t="shared" ref="E2308:E2371" si="73">D2308+1700</f>
        <v>1712.6785428571429</v>
      </c>
    </row>
    <row r="2309" spans="1:5" x14ac:dyDescent="0.3">
      <c r="A2309">
        <v>51.249899999999997</v>
      </c>
      <c r="B2309">
        <v>75.695499999999996</v>
      </c>
      <c r="C2309">
        <v>8.7003199999999996</v>
      </c>
      <c r="D2309">
        <f t="shared" si="72"/>
        <v>10.813642857142856</v>
      </c>
      <c r="E2309">
        <f t="shared" si="73"/>
        <v>1710.8136428571429</v>
      </c>
    </row>
    <row r="2310" spans="1:5" x14ac:dyDescent="0.3">
      <c r="A2310">
        <v>51.270400000000002</v>
      </c>
      <c r="B2310">
        <v>58.156300000000002</v>
      </c>
      <c r="C2310">
        <v>7.6260300000000001</v>
      </c>
      <c r="D2310">
        <f t="shared" si="72"/>
        <v>8.3080428571428566</v>
      </c>
      <c r="E2310">
        <f t="shared" si="73"/>
        <v>1708.3080428571429</v>
      </c>
    </row>
    <row r="2311" spans="1:5" x14ac:dyDescent="0.3">
      <c r="A2311">
        <v>51.290900000000001</v>
      </c>
      <c r="B2311">
        <v>44.328800000000001</v>
      </c>
      <c r="C2311">
        <v>6.6579899999999999</v>
      </c>
      <c r="D2311">
        <f t="shared" si="72"/>
        <v>6.3326857142857147</v>
      </c>
      <c r="E2311">
        <f t="shared" si="73"/>
        <v>1706.3326857142856</v>
      </c>
    </row>
    <row r="2312" spans="1:5" x14ac:dyDescent="0.3">
      <c r="A2312">
        <v>51.311399999999999</v>
      </c>
      <c r="B2312">
        <v>35.801299999999998</v>
      </c>
      <c r="C2312">
        <v>5.9834199999999997</v>
      </c>
      <c r="D2312">
        <f t="shared" si="72"/>
        <v>5.1144714285714281</v>
      </c>
      <c r="E2312">
        <f t="shared" si="73"/>
        <v>1705.1144714285715</v>
      </c>
    </row>
    <row r="2313" spans="1:5" x14ac:dyDescent="0.3">
      <c r="A2313">
        <v>51.331899999999997</v>
      </c>
      <c r="B2313">
        <v>31.186499999999999</v>
      </c>
      <c r="C2313">
        <v>5.5844800000000001</v>
      </c>
      <c r="D2313">
        <f t="shared" si="72"/>
        <v>4.4552142857142858</v>
      </c>
      <c r="E2313">
        <f t="shared" si="73"/>
        <v>1704.4552142857142</v>
      </c>
    </row>
    <row r="2314" spans="1:5" x14ac:dyDescent="0.3">
      <c r="A2314">
        <v>51.352400000000003</v>
      </c>
      <c r="B2314">
        <v>28.735499999999998</v>
      </c>
      <c r="C2314">
        <v>5.3605499999999999</v>
      </c>
      <c r="D2314">
        <f t="shared" si="72"/>
        <v>4.1050714285714287</v>
      </c>
      <c r="E2314">
        <f t="shared" si="73"/>
        <v>1704.1050714285714</v>
      </c>
    </row>
    <row r="2315" spans="1:5" x14ac:dyDescent="0.3">
      <c r="A2315">
        <v>51.372900000000001</v>
      </c>
      <c r="B2315">
        <v>27.7623</v>
      </c>
      <c r="C2315">
        <v>5.2690000000000001</v>
      </c>
      <c r="D2315">
        <f t="shared" si="72"/>
        <v>3.966042857142857</v>
      </c>
      <c r="E2315">
        <f t="shared" si="73"/>
        <v>1703.9660428571428</v>
      </c>
    </row>
    <row r="2316" spans="1:5" x14ac:dyDescent="0.3">
      <c r="A2316">
        <v>51.3934</v>
      </c>
      <c r="B2316">
        <v>28.2898</v>
      </c>
      <c r="C2316">
        <v>5.3188199999999997</v>
      </c>
      <c r="D2316">
        <f t="shared" si="72"/>
        <v>4.0414000000000003</v>
      </c>
      <c r="E2316">
        <f t="shared" si="73"/>
        <v>1704.0414000000001</v>
      </c>
    </row>
    <row r="2317" spans="1:5" x14ac:dyDescent="0.3">
      <c r="A2317">
        <v>51.413899999999998</v>
      </c>
      <c r="B2317">
        <v>30.271899999999999</v>
      </c>
      <c r="C2317">
        <v>5.5019900000000002</v>
      </c>
      <c r="D2317">
        <f t="shared" si="72"/>
        <v>4.3245571428571425</v>
      </c>
      <c r="E2317">
        <f t="shared" si="73"/>
        <v>1704.3245571428572</v>
      </c>
    </row>
    <row r="2318" spans="1:5" x14ac:dyDescent="0.3">
      <c r="A2318">
        <v>51.434399999999997</v>
      </c>
      <c r="B2318">
        <v>34.393300000000004</v>
      </c>
      <c r="C2318">
        <v>5.8645800000000001</v>
      </c>
      <c r="D2318">
        <f t="shared" si="72"/>
        <v>4.9133285714285719</v>
      </c>
      <c r="E2318">
        <f t="shared" si="73"/>
        <v>1704.9133285714286</v>
      </c>
    </row>
    <row r="2319" spans="1:5" x14ac:dyDescent="0.3">
      <c r="A2319">
        <v>51.454799999999999</v>
      </c>
      <c r="B2319">
        <v>42.429099999999998</v>
      </c>
      <c r="C2319">
        <v>6.5137600000000004</v>
      </c>
      <c r="D2319">
        <f t="shared" si="72"/>
        <v>6.0613000000000001</v>
      </c>
      <c r="E2319">
        <f t="shared" si="73"/>
        <v>1706.0613000000001</v>
      </c>
    </row>
    <row r="2320" spans="1:5" x14ac:dyDescent="0.3">
      <c r="A2320">
        <v>51.475299999999997</v>
      </c>
      <c r="B2320">
        <v>55.929400000000001</v>
      </c>
      <c r="C2320">
        <v>7.4786000000000001</v>
      </c>
      <c r="D2320">
        <f t="shared" si="72"/>
        <v>7.9899142857142857</v>
      </c>
      <c r="E2320">
        <f t="shared" si="73"/>
        <v>1707.9899142857143</v>
      </c>
    </row>
    <row r="2321" spans="1:5" x14ac:dyDescent="0.3">
      <c r="A2321">
        <v>51.495800000000003</v>
      </c>
      <c r="B2321">
        <v>73.352599999999995</v>
      </c>
      <c r="C2321">
        <v>8.5646199999999997</v>
      </c>
      <c r="D2321">
        <f t="shared" si="72"/>
        <v>10.478942857142856</v>
      </c>
      <c r="E2321">
        <f t="shared" si="73"/>
        <v>1710.4789428571428</v>
      </c>
    </row>
    <row r="2322" spans="1:5" x14ac:dyDescent="0.3">
      <c r="A2322">
        <v>51.516300000000001</v>
      </c>
      <c r="B2322">
        <v>87.916499999999999</v>
      </c>
      <c r="C2322">
        <v>9.3763799999999993</v>
      </c>
      <c r="D2322">
        <f t="shared" si="72"/>
        <v>12.5595</v>
      </c>
      <c r="E2322">
        <f t="shared" si="73"/>
        <v>1712.5595000000001</v>
      </c>
    </row>
    <row r="2323" spans="1:5" x14ac:dyDescent="0.3">
      <c r="A2323">
        <v>51.536799999999999</v>
      </c>
      <c r="B2323">
        <v>97.531099999999995</v>
      </c>
      <c r="C2323">
        <v>9.8757800000000007</v>
      </c>
      <c r="D2323">
        <f t="shared" si="72"/>
        <v>13.933014285714284</v>
      </c>
      <c r="E2323">
        <f t="shared" si="73"/>
        <v>1713.9330142857143</v>
      </c>
    </row>
    <row r="2324" spans="1:5" x14ac:dyDescent="0.3">
      <c r="A2324">
        <v>51.557299999999998</v>
      </c>
      <c r="B2324">
        <v>103.669</v>
      </c>
      <c r="C2324">
        <v>10.181800000000001</v>
      </c>
      <c r="D2324">
        <f t="shared" si="72"/>
        <v>14.809857142857142</v>
      </c>
      <c r="E2324">
        <f t="shared" si="73"/>
        <v>1714.8098571428573</v>
      </c>
    </row>
    <row r="2325" spans="1:5" x14ac:dyDescent="0.3">
      <c r="A2325">
        <v>51.577800000000003</v>
      </c>
      <c r="B2325">
        <v>98.473600000000005</v>
      </c>
      <c r="C2325">
        <v>9.9233899999999995</v>
      </c>
      <c r="D2325">
        <f t="shared" si="72"/>
        <v>14.067657142857144</v>
      </c>
      <c r="E2325">
        <f t="shared" si="73"/>
        <v>1714.0676571428571</v>
      </c>
    </row>
    <row r="2326" spans="1:5" x14ac:dyDescent="0.3">
      <c r="A2326">
        <v>51.598300000000002</v>
      </c>
      <c r="B2326">
        <v>87.318299999999994</v>
      </c>
      <c r="C2326">
        <v>9.3444299999999991</v>
      </c>
      <c r="D2326">
        <f t="shared" si="72"/>
        <v>12.474042857142857</v>
      </c>
      <c r="E2326">
        <f t="shared" si="73"/>
        <v>1712.4740428571429</v>
      </c>
    </row>
    <row r="2327" spans="1:5" x14ac:dyDescent="0.3">
      <c r="A2327">
        <v>51.6188</v>
      </c>
      <c r="B2327">
        <v>84.073599999999999</v>
      </c>
      <c r="C2327">
        <v>9.1691599999999998</v>
      </c>
      <c r="D2327">
        <f t="shared" si="72"/>
        <v>12.010514285714285</v>
      </c>
      <c r="E2327">
        <f t="shared" si="73"/>
        <v>1712.0105142857142</v>
      </c>
    </row>
    <row r="2328" spans="1:5" x14ac:dyDescent="0.3">
      <c r="A2328">
        <v>51.639299999999999</v>
      </c>
      <c r="B2328">
        <v>91.087500000000006</v>
      </c>
      <c r="C2328">
        <v>9.5439799999999995</v>
      </c>
      <c r="D2328">
        <f t="shared" si="72"/>
        <v>13.012500000000001</v>
      </c>
      <c r="E2328">
        <f t="shared" si="73"/>
        <v>1713.0125</v>
      </c>
    </row>
    <row r="2329" spans="1:5" x14ac:dyDescent="0.3">
      <c r="A2329">
        <v>51.659700000000001</v>
      </c>
      <c r="B2329">
        <v>96.948800000000006</v>
      </c>
      <c r="C2329">
        <v>9.8462599999999991</v>
      </c>
      <c r="D2329">
        <f t="shared" si="72"/>
        <v>13.849828571428572</v>
      </c>
      <c r="E2329">
        <f t="shared" si="73"/>
        <v>1713.8498285714286</v>
      </c>
    </row>
    <row r="2330" spans="1:5" x14ac:dyDescent="0.3">
      <c r="A2330">
        <v>51.680199999999999</v>
      </c>
      <c r="B2330">
        <v>87.474900000000005</v>
      </c>
      <c r="C2330">
        <v>9.3528000000000002</v>
      </c>
      <c r="D2330">
        <f t="shared" si="72"/>
        <v>12.496414285714286</v>
      </c>
      <c r="E2330">
        <f t="shared" si="73"/>
        <v>1712.4964142857143</v>
      </c>
    </row>
    <row r="2331" spans="1:5" x14ac:dyDescent="0.3">
      <c r="A2331">
        <v>51.700699999999998</v>
      </c>
      <c r="B2331">
        <v>67.677199999999999</v>
      </c>
      <c r="C2331">
        <v>8.2266200000000005</v>
      </c>
      <c r="D2331">
        <f t="shared" si="72"/>
        <v>9.6681714285714282</v>
      </c>
      <c r="E2331">
        <f t="shared" si="73"/>
        <v>1709.6681714285714</v>
      </c>
    </row>
    <row r="2332" spans="1:5" x14ac:dyDescent="0.3">
      <c r="A2332">
        <v>51.721200000000003</v>
      </c>
      <c r="B2332">
        <v>48.903700000000001</v>
      </c>
      <c r="C2332">
        <v>6.9931099999999997</v>
      </c>
      <c r="D2332">
        <f t="shared" si="72"/>
        <v>6.986242857142857</v>
      </c>
      <c r="E2332">
        <f t="shared" si="73"/>
        <v>1706.9862428571428</v>
      </c>
    </row>
    <row r="2333" spans="1:5" x14ac:dyDescent="0.3">
      <c r="A2333">
        <v>51.741700000000002</v>
      </c>
      <c r="B2333">
        <v>36.007199999999997</v>
      </c>
      <c r="C2333">
        <v>6.0006000000000004</v>
      </c>
      <c r="D2333">
        <f t="shared" si="72"/>
        <v>5.1438857142857142</v>
      </c>
      <c r="E2333">
        <f t="shared" si="73"/>
        <v>1705.1438857142857</v>
      </c>
    </row>
    <row r="2334" spans="1:5" x14ac:dyDescent="0.3">
      <c r="A2334">
        <v>51.7622</v>
      </c>
      <c r="B2334">
        <v>28.808299999999999</v>
      </c>
      <c r="C2334">
        <v>5.3673299999999999</v>
      </c>
      <c r="D2334">
        <f t="shared" si="72"/>
        <v>4.1154714285714284</v>
      </c>
      <c r="E2334">
        <f t="shared" si="73"/>
        <v>1704.1154714285715</v>
      </c>
    </row>
    <row r="2335" spans="1:5" x14ac:dyDescent="0.3">
      <c r="A2335">
        <v>51.782699999999998</v>
      </c>
      <c r="B2335">
        <v>25.521899999999999</v>
      </c>
      <c r="C2335">
        <v>5.05192</v>
      </c>
      <c r="D2335">
        <f t="shared" si="72"/>
        <v>3.6459857142857142</v>
      </c>
      <c r="E2335">
        <f t="shared" si="73"/>
        <v>1703.6459857142856</v>
      </c>
    </row>
    <row r="2336" spans="1:5" x14ac:dyDescent="0.3">
      <c r="A2336">
        <v>51.803199999999997</v>
      </c>
      <c r="B2336">
        <v>23.705500000000001</v>
      </c>
      <c r="C2336">
        <v>4.86883</v>
      </c>
      <c r="D2336">
        <f t="shared" si="72"/>
        <v>3.3865000000000003</v>
      </c>
      <c r="E2336">
        <f t="shared" si="73"/>
        <v>1703.3865000000001</v>
      </c>
    </row>
    <row r="2337" spans="1:5" x14ac:dyDescent="0.3">
      <c r="A2337">
        <v>51.823700000000002</v>
      </c>
      <c r="B2337">
        <v>20.906500000000001</v>
      </c>
      <c r="C2337">
        <v>4.5723700000000003</v>
      </c>
      <c r="D2337">
        <f t="shared" si="72"/>
        <v>2.9866428571428574</v>
      </c>
      <c r="E2337">
        <f t="shared" si="73"/>
        <v>1702.9866428571429</v>
      </c>
    </row>
    <row r="2338" spans="1:5" x14ac:dyDescent="0.3">
      <c r="A2338">
        <v>51.844200000000001</v>
      </c>
      <c r="B2338">
        <v>17.421399999999998</v>
      </c>
      <c r="C2338">
        <v>4.4000000000000004</v>
      </c>
      <c r="D2338">
        <f t="shared" si="72"/>
        <v>2.4887714285714284</v>
      </c>
      <c r="E2338">
        <f t="shared" si="73"/>
        <v>1702.4887714285715</v>
      </c>
    </row>
    <row r="2339" spans="1:5" x14ac:dyDescent="0.3">
      <c r="A2339">
        <v>51.864600000000003</v>
      </c>
      <c r="B2339">
        <v>14.6195</v>
      </c>
      <c r="C2339">
        <v>4.4000000000000004</v>
      </c>
      <c r="D2339">
        <f t="shared" si="72"/>
        <v>2.0885000000000002</v>
      </c>
      <c r="E2339">
        <f t="shared" si="73"/>
        <v>1702.0885000000001</v>
      </c>
    </row>
    <row r="2340" spans="1:5" x14ac:dyDescent="0.3">
      <c r="A2340">
        <v>51.885100000000001</v>
      </c>
      <c r="B2340">
        <v>12.707100000000001</v>
      </c>
      <c r="C2340">
        <v>4.4000000000000004</v>
      </c>
      <c r="D2340">
        <f t="shared" si="72"/>
        <v>1.8153000000000001</v>
      </c>
      <c r="E2340">
        <f t="shared" si="73"/>
        <v>1701.8153</v>
      </c>
    </row>
    <row r="2341" spans="1:5" x14ac:dyDescent="0.3">
      <c r="A2341">
        <v>51.9056</v>
      </c>
      <c r="B2341">
        <v>11.555999999999999</v>
      </c>
      <c r="C2341">
        <v>4.4000000000000004</v>
      </c>
      <c r="D2341">
        <f t="shared" si="72"/>
        <v>1.6508571428571428</v>
      </c>
      <c r="E2341">
        <f t="shared" si="73"/>
        <v>1701.6508571428571</v>
      </c>
    </row>
    <row r="2342" spans="1:5" x14ac:dyDescent="0.3">
      <c r="A2342">
        <v>51.926099999999998</v>
      </c>
      <c r="B2342">
        <v>10.95</v>
      </c>
      <c r="C2342">
        <v>4.4000000000000004</v>
      </c>
      <c r="D2342">
        <f t="shared" si="72"/>
        <v>1.5642857142857143</v>
      </c>
      <c r="E2342">
        <f t="shared" si="73"/>
        <v>1701.5642857142857</v>
      </c>
    </row>
    <row r="2343" spans="1:5" x14ac:dyDescent="0.3">
      <c r="A2343">
        <v>51.946599999999997</v>
      </c>
      <c r="B2343">
        <v>10.6189</v>
      </c>
      <c r="C2343">
        <v>4.4000000000000004</v>
      </c>
      <c r="D2343">
        <f t="shared" si="72"/>
        <v>1.5169857142857144</v>
      </c>
      <c r="E2343">
        <f t="shared" si="73"/>
        <v>1701.5169857142857</v>
      </c>
    </row>
    <row r="2344" spans="1:5" x14ac:dyDescent="0.3">
      <c r="A2344">
        <v>51.967100000000002</v>
      </c>
      <c r="B2344">
        <v>10.801</v>
      </c>
      <c r="C2344">
        <v>4.4000000000000004</v>
      </c>
      <c r="D2344">
        <f t="shared" si="72"/>
        <v>1.5429999999999999</v>
      </c>
      <c r="E2344">
        <f t="shared" si="73"/>
        <v>1701.5429999999999</v>
      </c>
    </row>
    <row r="2345" spans="1:5" x14ac:dyDescent="0.3">
      <c r="A2345">
        <v>51.9876</v>
      </c>
      <c r="B2345">
        <v>11.4339</v>
      </c>
      <c r="C2345">
        <v>4.4000000000000004</v>
      </c>
      <c r="D2345">
        <f t="shared" si="72"/>
        <v>1.6334142857142857</v>
      </c>
      <c r="E2345">
        <f t="shared" si="73"/>
        <v>1701.6334142857143</v>
      </c>
    </row>
    <row r="2346" spans="1:5" x14ac:dyDescent="0.3">
      <c r="A2346">
        <v>52.008099999999999</v>
      </c>
      <c r="B2346">
        <v>12.7279</v>
      </c>
      <c r="C2346">
        <v>4.4000000000000004</v>
      </c>
      <c r="D2346">
        <f t="shared" si="72"/>
        <v>1.8182714285714285</v>
      </c>
      <c r="E2346">
        <f t="shared" si="73"/>
        <v>1701.8182714285715</v>
      </c>
    </row>
    <row r="2347" spans="1:5" x14ac:dyDescent="0.3">
      <c r="A2347">
        <v>52.028599999999997</v>
      </c>
      <c r="B2347">
        <v>15.0792</v>
      </c>
      <c r="C2347">
        <v>4.4000000000000004</v>
      </c>
      <c r="D2347">
        <f t="shared" si="72"/>
        <v>2.1541714285714284</v>
      </c>
      <c r="E2347">
        <f t="shared" si="73"/>
        <v>1702.1541714285713</v>
      </c>
    </row>
    <row r="2348" spans="1:5" x14ac:dyDescent="0.3">
      <c r="A2348">
        <v>52.049100000000003</v>
      </c>
      <c r="B2348">
        <v>19.032599999999999</v>
      </c>
      <c r="C2348">
        <v>4.4000000000000004</v>
      </c>
      <c r="D2348">
        <f t="shared" si="72"/>
        <v>2.7189428571428569</v>
      </c>
      <c r="E2348">
        <f t="shared" si="73"/>
        <v>1702.7189428571428</v>
      </c>
    </row>
    <row r="2349" spans="1:5" x14ac:dyDescent="0.3">
      <c r="A2349">
        <v>52.069499999999998</v>
      </c>
      <c r="B2349">
        <v>25.007999999999999</v>
      </c>
      <c r="C2349">
        <v>5.0007999999999999</v>
      </c>
      <c r="D2349">
        <f t="shared" si="72"/>
        <v>3.5725714285714285</v>
      </c>
      <c r="E2349">
        <f t="shared" si="73"/>
        <v>1703.5725714285713</v>
      </c>
    </row>
    <row r="2350" spans="1:5" x14ac:dyDescent="0.3">
      <c r="A2350">
        <v>52.09</v>
      </c>
      <c r="B2350">
        <v>32.537399999999998</v>
      </c>
      <c r="C2350">
        <v>5.7041599999999999</v>
      </c>
      <c r="D2350">
        <f t="shared" si="72"/>
        <v>4.6482000000000001</v>
      </c>
      <c r="E2350">
        <f t="shared" si="73"/>
        <v>1704.6482000000001</v>
      </c>
    </row>
    <row r="2351" spans="1:5" x14ac:dyDescent="0.3">
      <c r="A2351">
        <v>52.110500000000002</v>
      </c>
      <c r="B2351">
        <v>37.727200000000003</v>
      </c>
      <c r="C2351">
        <v>6.1422400000000001</v>
      </c>
      <c r="D2351">
        <f t="shared" si="72"/>
        <v>5.3896000000000006</v>
      </c>
      <c r="E2351">
        <f t="shared" si="73"/>
        <v>1705.3896</v>
      </c>
    </row>
    <row r="2352" spans="1:5" x14ac:dyDescent="0.3">
      <c r="A2352">
        <v>52.131</v>
      </c>
      <c r="B2352">
        <v>36.175199999999997</v>
      </c>
      <c r="C2352">
        <v>6.0145799999999996</v>
      </c>
      <c r="D2352">
        <f t="shared" si="72"/>
        <v>5.1678857142857142</v>
      </c>
      <c r="E2352">
        <f t="shared" si="73"/>
        <v>1705.1678857142856</v>
      </c>
    </row>
    <row r="2353" spans="1:5" x14ac:dyDescent="0.3">
      <c r="A2353">
        <v>52.151499999999999</v>
      </c>
      <c r="B2353">
        <v>31.2258</v>
      </c>
      <c r="C2353">
        <v>5.5880099999999997</v>
      </c>
      <c r="D2353">
        <f t="shared" si="72"/>
        <v>4.4608285714285714</v>
      </c>
      <c r="E2353">
        <f t="shared" si="73"/>
        <v>1704.4608285714285</v>
      </c>
    </row>
    <row r="2354" spans="1:5" x14ac:dyDescent="0.3">
      <c r="A2354">
        <v>52.171999999999997</v>
      </c>
      <c r="B2354">
        <v>27.623899999999999</v>
      </c>
      <c r="C2354">
        <v>5.2558400000000001</v>
      </c>
      <c r="D2354">
        <f t="shared" si="72"/>
        <v>3.9462714285714284</v>
      </c>
      <c r="E2354">
        <f t="shared" si="73"/>
        <v>1703.9462714285714</v>
      </c>
    </row>
    <row r="2355" spans="1:5" x14ac:dyDescent="0.3">
      <c r="A2355">
        <v>52.192500000000003</v>
      </c>
      <c r="B2355">
        <v>26.490100000000002</v>
      </c>
      <c r="C2355">
        <v>5.1468499999999997</v>
      </c>
      <c r="D2355">
        <f t="shared" si="72"/>
        <v>3.7843000000000004</v>
      </c>
      <c r="E2355">
        <f t="shared" si="73"/>
        <v>1703.7843</v>
      </c>
    </row>
    <row r="2356" spans="1:5" x14ac:dyDescent="0.3">
      <c r="A2356">
        <v>52.213000000000001</v>
      </c>
      <c r="B2356">
        <v>27.5731</v>
      </c>
      <c r="C2356">
        <v>5.25101</v>
      </c>
      <c r="D2356">
        <f t="shared" si="72"/>
        <v>3.9390142857142858</v>
      </c>
      <c r="E2356">
        <f t="shared" si="73"/>
        <v>1703.9390142857144</v>
      </c>
    </row>
    <row r="2357" spans="1:5" x14ac:dyDescent="0.3">
      <c r="A2357">
        <v>52.233499999999999</v>
      </c>
      <c r="B2357">
        <v>29.3324</v>
      </c>
      <c r="C2357">
        <v>5.41594</v>
      </c>
      <c r="D2357">
        <f t="shared" si="72"/>
        <v>4.1903428571428574</v>
      </c>
      <c r="E2357">
        <f t="shared" si="73"/>
        <v>1704.1903428571429</v>
      </c>
    </row>
    <row r="2358" spans="1:5" x14ac:dyDescent="0.3">
      <c r="A2358">
        <v>52.253999999999998</v>
      </c>
      <c r="B2358">
        <v>29.430399999999999</v>
      </c>
      <c r="C2358">
        <v>5.4249799999999997</v>
      </c>
      <c r="D2358">
        <f t="shared" si="72"/>
        <v>4.2043428571428567</v>
      </c>
      <c r="E2358">
        <f t="shared" si="73"/>
        <v>1704.2043428571428</v>
      </c>
    </row>
    <row r="2359" spans="1:5" x14ac:dyDescent="0.3">
      <c r="A2359">
        <v>52.2744</v>
      </c>
      <c r="B2359">
        <v>27.592500000000001</v>
      </c>
      <c r="C2359">
        <v>5.2528600000000001</v>
      </c>
      <c r="D2359">
        <f t="shared" si="72"/>
        <v>3.9417857142857144</v>
      </c>
      <c r="E2359">
        <f t="shared" si="73"/>
        <v>1703.9417857142857</v>
      </c>
    </row>
    <row r="2360" spans="1:5" x14ac:dyDescent="0.3">
      <c r="A2360">
        <v>52.294899999999998</v>
      </c>
      <c r="B2360">
        <v>26.5122</v>
      </c>
      <c r="C2360">
        <v>5.149</v>
      </c>
      <c r="D2360">
        <f t="shared" si="72"/>
        <v>3.7874571428571429</v>
      </c>
      <c r="E2360">
        <f t="shared" si="73"/>
        <v>1703.7874571428572</v>
      </c>
    </row>
    <row r="2361" spans="1:5" x14ac:dyDescent="0.3">
      <c r="A2361">
        <v>52.315399999999997</v>
      </c>
      <c r="B2361">
        <v>27.8277</v>
      </c>
      <c r="C2361">
        <v>5.2751900000000003</v>
      </c>
      <c r="D2361">
        <f t="shared" si="72"/>
        <v>3.9753857142857143</v>
      </c>
      <c r="E2361">
        <f t="shared" si="73"/>
        <v>1703.9753857142857</v>
      </c>
    </row>
    <row r="2362" spans="1:5" x14ac:dyDescent="0.3">
      <c r="A2362">
        <v>52.335900000000002</v>
      </c>
      <c r="B2362">
        <v>32.308599999999998</v>
      </c>
      <c r="C2362">
        <v>5.6840700000000002</v>
      </c>
      <c r="D2362">
        <f t="shared" si="72"/>
        <v>4.6155142857142852</v>
      </c>
      <c r="E2362">
        <f t="shared" si="73"/>
        <v>1704.6155142857142</v>
      </c>
    </row>
    <row r="2363" spans="1:5" x14ac:dyDescent="0.3">
      <c r="A2363">
        <v>52.356400000000001</v>
      </c>
      <c r="B2363">
        <v>41.017000000000003</v>
      </c>
      <c r="C2363">
        <v>6.4044499999999998</v>
      </c>
      <c r="D2363">
        <f t="shared" si="72"/>
        <v>5.8595714285714289</v>
      </c>
      <c r="E2363">
        <f t="shared" si="73"/>
        <v>1705.8595714285714</v>
      </c>
    </row>
    <row r="2364" spans="1:5" x14ac:dyDescent="0.3">
      <c r="A2364">
        <v>52.376899999999999</v>
      </c>
      <c r="B2364">
        <v>55.185299999999998</v>
      </c>
      <c r="C2364">
        <v>7.4286799999999999</v>
      </c>
      <c r="D2364">
        <f t="shared" si="72"/>
        <v>7.8836142857142857</v>
      </c>
      <c r="E2364">
        <f t="shared" si="73"/>
        <v>1707.8836142857142</v>
      </c>
    </row>
    <row r="2365" spans="1:5" x14ac:dyDescent="0.3">
      <c r="A2365">
        <v>52.397399999999998</v>
      </c>
      <c r="B2365">
        <v>74.700699999999998</v>
      </c>
      <c r="C2365">
        <v>8.6429500000000008</v>
      </c>
      <c r="D2365">
        <f t="shared" si="72"/>
        <v>10.671528571428571</v>
      </c>
      <c r="E2365">
        <f t="shared" si="73"/>
        <v>1710.6715285714286</v>
      </c>
    </row>
    <row r="2366" spans="1:5" x14ac:dyDescent="0.3">
      <c r="A2366">
        <v>52.417900000000003</v>
      </c>
      <c r="B2366">
        <v>94.529799999999994</v>
      </c>
      <c r="C2366">
        <v>9.7226499999999998</v>
      </c>
      <c r="D2366">
        <f t="shared" si="72"/>
        <v>13.504257142857142</v>
      </c>
      <c r="E2366">
        <f t="shared" si="73"/>
        <v>1713.5042571428571</v>
      </c>
    </row>
    <row r="2367" spans="1:5" x14ac:dyDescent="0.3">
      <c r="A2367">
        <v>52.438400000000001</v>
      </c>
      <c r="B2367">
        <v>105.158</v>
      </c>
      <c r="C2367">
        <v>10.2547</v>
      </c>
      <c r="D2367">
        <f t="shared" si="72"/>
        <v>15.022571428571428</v>
      </c>
      <c r="E2367">
        <f t="shared" si="73"/>
        <v>1715.0225714285714</v>
      </c>
    </row>
    <row r="2368" spans="1:5" x14ac:dyDescent="0.3">
      <c r="A2368">
        <v>52.4589</v>
      </c>
      <c r="B2368">
        <v>107.07599999999999</v>
      </c>
      <c r="C2368">
        <v>10.3477</v>
      </c>
      <c r="D2368">
        <f t="shared" si="72"/>
        <v>15.296571428571427</v>
      </c>
      <c r="E2368">
        <f t="shared" si="73"/>
        <v>1715.2965714285715</v>
      </c>
    </row>
    <row r="2369" spans="1:5" x14ac:dyDescent="0.3">
      <c r="A2369">
        <v>52.479300000000002</v>
      </c>
      <c r="B2369">
        <v>116.193</v>
      </c>
      <c r="C2369">
        <v>10.779299999999999</v>
      </c>
      <c r="D2369">
        <f t="shared" si="72"/>
        <v>16.599</v>
      </c>
      <c r="E2369">
        <f t="shared" si="73"/>
        <v>1716.5989999999999</v>
      </c>
    </row>
    <row r="2370" spans="1:5" x14ac:dyDescent="0.3">
      <c r="A2370">
        <v>52.4998</v>
      </c>
      <c r="B2370">
        <v>141.30500000000001</v>
      </c>
      <c r="C2370">
        <v>11.8872</v>
      </c>
      <c r="D2370">
        <f t="shared" si="72"/>
        <v>20.186428571428571</v>
      </c>
      <c r="E2370">
        <f t="shared" si="73"/>
        <v>1720.1864285714287</v>
      </c>
    </row>
    <row r="2371" spans="1:5" x14ac:dyDescent="0.3">
      <c r="A2371">
        <v>52.520299999999999</v>
      </c>
      <c r="B2371">
        <v>181.214</v>
      </c>
      <c r="C2371">
        <v>13.461600000000001</v>
      </c>
      <c r="D2371">
        <f t="shared" si="72"/>
        <v>25.887714285714285</v>
      </c>
      <c r="E2371">
        <f t="shared" si="73"/>
        <v>1725.8877142857143</v>
      </c>
    </row>
    <row r="2372" spans="1:5" x14ac:dyDescent="0.3">
      <c r="A2372">
        <v>52.540799999999997</v>
      </c>
      <c r="B2372">
        <v>216.47800000000001</v>
      </c>
      <c r="C2372">
        <v>14.713200000000001</v>
      </c>
      <c r="D2372">
        <f t="shared" ref="D2372:D2435" si="74">B2372/7</f>
        <v>30.925428571428572</v>
      </c>
      <c r="E2372">
        <f t="shared" ref="E2372:E2435" si="75">D2372+1700</f>
        <v>1730.9254285714285</v>
      </c>
    </row>
    <row r="2373" spans="1:5" x14ac:dyDescent="0.3">
      <c r="A2373">
        <v>52.561300000000003</v>
      </c>
      <c r="B2373">
        <v>211.34</v>
      </c>
      <c r="C2373">
        <v>14.5375</v>
      </c>
      <c r="D2373">
        <f t="shared" si="74"/>
        <v>30.19142857142857</v>
      </c>
      <c r="E2373">
        <f t="shared" si="75"/>
        <v>1730.1914285714286</v>
      </c>
    </row>
    <row r="2374" spans="1:5" x14ac:dyDescent="0.3">
      <c r="A2374">
        <v>52.581800000000001</v>
      </c>
      <c r="B2374">
        <v>171.255</v>
      </c>
      <c r="C2374">
        <v>13.086499999999999</v>
      </c>
      <c r="D2374">
        <f t="shared" si="74"/>
        <v>24.465</v>
      </c>
      <c r="E2374">
        <f t="shared" si="75"/>
        <v>1724.4649999999999</v>
      </c>
    </row>
    <row r="2375" spans="1:5" x14ac:dyDescent="0.3">
      <c r="A2375">
        <v>52.6023</v>
      </c>
      <c r="B2375">
        <v>132.411</v>
      </c>
      <c r="C2375">
        <v>11.507</v>
      </c>
      <c r="D2375">
        <f t="shared" si="74"/>
        <v>18.915857142857142</v>
      </c>
      <c r="E2375">
        <f t="shared" si="75"/>
        <v>1718.9158571428572</v>
      </c>
    </row>
    <row r="2376" spans="1:5" x14ac:dyDescent="0.3">
      <c r="A2376">
        <v>52.622799999999998</v>
      </c>
      <c r="B2376">
        <v>110.96</v>
      </c>
      <c r="C2376">
        <v>10.533799999999999</v>
      </c>
      <c r="D2376">
        <f t="shared" si="74"/>
        <v>15.851428571428571</v>
      </c>
      <c r="E2376">
        <f t="shared" si="75"/>
        <v>1715.8514285714286</v>
      </c>
    </row>
    <row r="2377" spans="1:5" x14ac:dyDescent="0.3">
      <c r="A2377">
        <v>52.643300000000004</v>
      </c>
      <c r="B2377">
        <v>107.25</v>
      </c>
      <c r="C2377">
        <v>10.356199999999999</v>
      </c>
      <c r="D2377">
        <f t="shared" si="74"/>
        <v>15.321428571428571</v>
      </c>
      <c r="E2377">
        <f t="shared" si="75"/>
        <v>1715.3214285714287</v>
      </c>
    </row>
    <row r="2378" spans="1:5" x14ac:dyDescent="0.3">
      <c r="A2378">
        <v>52.663800000000002</v>
      </c>
      <c r="B2378">
        <v>111.724</v>
      </c>
      <c r="C2378">
        <v>10.57</v>
      </c>
      <c r="D2378">
        <f t="shared" si="74"/>
        <v>15.960571428571429</v>
      </c>
      <c r="E2378">
        <f t="shared" si="75"/>
        <v>1715.9605714285715</v>
      </c>
    </row>
    <row r="2379" spans="1:5" x14ac:dyDescent="0.3">
      <c r="A2379">
        <v>52.684199999999997</v>
      </c>
      <c r="B2379">
        <v>108.66500000000001</v>
      </c>
      <c r="C2379">
        <v>10.424300000000001</v>
      </c>
      <c r="D2379">
        <f t="shared" si="74"/>
        <v>15.523571428571429</v>
      </c>
      <c r="E2379">
        <f t="shared" si="75"/>
        <v>1715.5235714285714</v>
      </c>
    </row>
    <row r="2380" spans="1:5" x14ac:dyDescent="0.3">
      <c r="A2380">
        <v>52.704700000000003</v>
      </c>
      <c r="B2380">
        <v>92.847300000000004</v>
      </c>
      <c r="C2380">
        <v>9.6357300000000006</v>
      </c>
      <c r="D2380">
        <f t="shared" si="74"/>
        <v>13.263900000000001</v>
      </c>
      <c r="E2380">
        <f t="shared" si="75"/>
        <v>1713.2638999999999</v>
      </c>
    </row>
    <row r="2381" spans="1:5" x14ac:dyDescent="0.3">
      <c r="A2381">
        <v>52.725200000000001</v>
      </c>
      <c r="B2381">
        <v>74.305800000000005</v>
      </c>
      <c r="C2381">
        <v>8.6200799999999997</v>
      </c>
      <c r="D2381">
        <f t="shared" si="74"/>
        <v>10.615114285714286</v>
      </c>
      <c r="E2381">
        <f t="shared" si="75"/>
        <v>1710.6151142857143</v>
      </c>
    </row>
    <row r="2382" spans="1:5" x14ac:dyDescent="0.3">
      <c r="A2382">
        <v>52.745699999999999</v>
      </c>
      <c r="B2382">
        <v>60.299900000000001</v>
      </c>
      <c r="C2382">
        <v>7.7652999999999999</v>
      </c>
      <c r="D2382">
        <f t="shared" si="74"/>
        <v>8.6142714285714295</v>
      </c>
      <c r="E2382">
        <f t="shared" si="75"/>
        <v>1708.6142714285713</v>
      </c>
    </row>
    <row r="2383" spans="1:5" x14ac:dyDescent="0.3">
      <c r="A2383">
        <v>52.766199999999998</v>
      </c>
      <c r="B2383">
        <v>50.723799999999997</v>
      </c>
      <c r="C2383">
        <v>7.1220600000000003</v>
      </c>
      <c r="D2383">
        <f t="shared" si="74"/>
        <v>7.2462571428571421</v>
      </c>
      <c r="E2383">
        <f t="shared" si="75"/>
        <v>1707.2462571428571</v>
      </c>
    </row>
    <row r="2384" spans="1:5" x14ac:dyDescent="0.3">
      <c r="A2384">
        <v>52.786700000000003</v>
      </c>
      <c r="B2384">
        <v>44.9846</v>
      </c>
      <c r="C2384">
        <v>6.7070600000000002</v>
      </c>
      <c r="D2384">
        <f t="shared" si="74"/>
        <v>6.4263714285714286</v>
      </c>
      <c r="E2384">
        <f t="shared" si="75"/>
        <v>1706.4263714285714</v>
      </c>
    </row>
    <row r="2385" spans="1:5" x14ac:dyDescent="0.3">
      <c r="A2385">
        <v>52.807200000000002</v>
      </c>
      <c r="B2385">
        <v>42.962899999999998</v>
      </c>
      <c r="C2385">
        <v>6.5546100000000003</v>
      </c>
      <c r="D2385">
        <f t="shared" si="74"/>
        <v>6.1375571428571423</v>
      </c>
      <c r="E2385">
        <f t="shared" si="75"/>
        <v>1706.1375571428571</v>
      </c>
    </row>
    <row r="2386" spans="1:5" x14ac:dyDescent="0.3">
      <c r="A2386">
        <v>52.8277</v>
      </c>
      <c r="B2386">
        <v>43.469099999999997</v>
      </c>
      <c r="C2386">
        <v>6.5931100000000002</v>
      </c>
      <c r="D2386">
        <f t="shared" si="74"/>
        <v>6.2098714285714278</v>
      </c>
      <c r="E2386">
        <f t="shared" si="75"/>
        <v>1706.2098714285714</v>
      </c>
    </row>
    <row r="2387" spans="1:5" x14ac:dyDescent="0.3">
      <c r="A2387">
        <v>52.848199999999999</v>
      </c>
      <c r="B2387">
        <v>47.363799999999998</v>
      </c>
      <c r="C2387">
        <v>6.8821399999999997</v>
      </c>
      <c r="D2387">
        <f t="shared" si="74"/>
        <v>6.7662571428571425</v>
      </c>
      <c r="E2387">
        <f t="shared" si="75"/>
        <v>1706.7662571428571</v>
      </c>
    </row>
    <row r="2388" spans="1:5" x14ac:dyDescent="0.3">
      <c r="A2388">
        <v>52.868699999999997</v>
      </c>
      <c r="B2388">
        <v>56.995199999999997</v>
      </c>
      <c r="C2388">
        <v>7.5495200000000002</v>
      </c>
      <c r="D2388">
        <f t="shared" si="74"/>
        <v>8.1421714285714284</v>
      </c>
      <c r="E2388">
        <f t="shared" si="75"/>
        <v>1708.1421714285714</v>
      </c>
    </row>
    <row r="2389" spans="1:5" x14ac:dyDescent="0.3">
      <c r="A2389">
        <v>52.889099999999999</v>
      </c>
      <c r="B2389">
        <v>71.706100000000006</v>
      </c>
      <c r="C2389">
        <v>8.4679500000000001</v>
      </c>
      <c r="D2389">
        <f t="shared" si="74"/>
        <v>10.243728571428573</v>
      </c>
      <c r="E2389">
        <f t="shared" si="75"/>
        <v>1710.2437285714286</v>
      </c>
    </row>
    <row r="2390" spans="1:5" x14ac:dyDescent="0.3">
      <c r="A2390">
        <v>52.909599999999998</v>
      </c>
      <c r="B2390">
        <v>84.395300000000006</v>
      </c>
      <c r="C2390">
        <v>9.1866900000000005</v>
      </c>
      <c r="D2390">
        <f t="shared" si="74"/>
        <v>12.056471428571429</v>
      </c>
      <c r="E2390">
        <f t="shared" si="75"/>
        <v>1712.0564714285715</v>
      </c>
    </row>
    <row r="2391" spans="1:5" x14ac:dyDescent="0.3">
      <c r="A2391">
        <v>52.930100000000003</v>
      </c>
      <c r="B2391">
        <v>84.493300000000005</v>
      </c>
      <c r="C2391">
        <v>9.1920199999999994</v>
      </c>
      <c r="D2391">
        <f t="shared" si="74"/>
        <v>12.070471428571429</v>
      </c>
      <c r="E2391">
        <f t="shared" si="75"/>
        <v>1712.0704714285714</v>
      </c>
    </row>
    <row r="2392" spans="1:5" x14ac:dyDescent="0.3">
      <c r="A2392">
        <v>52.950600000000001</v>
      </c>
      <c r="B2392">
        <v>70.762699999999995</v>
      </c>
      <c r="C2392">
        <v>8.4120600000000003</v>
      </c>
      <c r="D2392">
        <f t="shared" si="74"/>
        <v>10.108957142857141</v>
      </c>
      <c r="E2392">
        <f t="shared" si="75"/>
        <v>1710.1089571428572</v>
      </c>
    </row>
    <row r="2393" spans="1:5" x14ac:dyDescent="0.3">
      <c r="A2393">
        <v>52.9711</v>
      </c>
      <c r="B2393">
        <v>55.334800000000001</v>
      </c>
      <c r="C2393">
        <v>7.4387400000000001</v>
      </c>
      <c r="D2393">
        <f t="shared" si="74"/>
        <v>7.9049714285714288</v>
      </c>
      <c r="E2393">
        <f t="shared" si="75"/>
        <v>1707.9049714285713</v>
      </c>
    </row>
    <row r="2394" spans="1:5" x14ac:dyDescent="0.3">
      <c r="A2394">
        <v>52.991599999999998</v>
      </c>
      <c r="B2394">
        <v>45.620199999999997</v>
      </c>
      <c r="C2394">
        <v>6.75427</v>
      </c>
      <c r="D2394">
        <f t="shared" si="74"/>
        <v>6.5171714285714284</v>
      </c>
      <c r="E2394">
        <f t="shared" si="75"/>
        <v>1706.5171714285714</v>
      </c>
    </row>
    <row r="2395" spans="1:5" x14ac:dyDescent="0.3">
      <c r="A2395">
        <v>53.012099999999997</v>
      </c>
      <c r="B2395">
        <v>41.603999999999999</v>
      </c>
      <c r="C2395">
        <v>6.4501099999999996</v>
      </c>
      <c r="D2395">
        <f t="shared" si="74"/>
        <v>5.9434285714285711</v>
      </c>
      <c r="E2395">
        <f t="shared" si="75"/>
        <v>1705.9434285714285</v>
      </c>
    </row>
    <row r="2396" spans="1:5" x14ac:dyDescent="0.3">
      <c r="A2396">
        <v>53.032600000000002</v>
      </c>
      <c r="B2396">
        <v>41.462899999999998</v>
      </c>
      <c r="C2396">
        <v>6.4391699999999998</v>
      </c>
      <c r="D2396">
        <f t="shared" si="74"/>
        <v>5.9232714285714279</v>
      </c>
      <c r="E2396">
        <f t="shared" si="75"/>
        <v>1705.9232714285715</v>
      </c>
    </row>
    <row r="2397" spans="1:5" x14ac:dyDescent="0.3">
      <c r="A2397">
        <v>53.053100000000001</v>
      </c>
      <c r="B2397">
        <v>44.0593</v>
      </c>
      <c r="C2397">
        <v>6.6377199999999998</v>
      </c>
      <c r="D2397">
        <f t="shared" si="74"/>
        <v>6.2941857142857147</v>
      </c>
      <c r="E2397">
        <f t="shared" si="75"/>
        <v>1706.2941857142857</v>
      </c>
    </row>
    <row r="2398" spans="1:5" x14ac:dyDescent="0.3">
      <c r="A2398">
        <v>53.073599999999999</v>
      </c>
      <c r="B2398">
        <v>47.731200000000001</v>
      </c>
      <c r="C2398">
        <v>6.9087800000000001</v>
      </c>
      <c r="D2398">
        <f t="shared" si="74"/>
        <v>6.8187428571428574</v>
      </c>
      <c r="E2398">
        <f t="shared" si="75"/>
        <v>1706.8187428571428</v>
      </c>
    </row>
    <row r="2399" spans="1:5" x14ac:dyDescent="0.3">
      <c r="A2399">
        <v>53.094000000000001</v>
      </c>
      <c r="B2399">
        <v>49.0687</v>
      </c>
      <c r="C2399">
        <v>7.0049000000000001</v>
      </c>
      <c r="D2399">
        <f t="shared" si="74"/>
        <v>7.0098142857142856</v>
      </c>
      <c r="E2399">
        <f t="shared" si="75"/>
        <v>1707.0098142857144</v>
      </c>
    </row>
    <row r="2400" spans="1:5" x14ac:dyDescent="0.3">
      <c r="A2400">
        <v>53.1145</v>
      </c>
      <c r="B2400">
        <v>47.755800000000001</v>
      </c>
      <c r="C2400">
        <v>6.9105600000000003</v>
      </c>
      <c r="D2400">
        <f t="shared" si="74"/>
        <v>6.8222571428571426</v>
      </c>
      <c r="E2400">
        <f t="shared" si="75"/>
        <v>1706.8222571428571</v>
      </c>
    </row>
    <row r="2401" spans="1:5" x14ac:dyDescent="0.3">
      <c r="A2401">
        <v>53.134999999999998</v>
      </c>
      <c r="B2401">
        <v>47.500500000000002</v>
      </c>
      <c r="C2401">
        <v>6.8920599999999999</v>
      </c>
      <c r="D2401">
        <f t="shared" si="74"/>
        <v>6.7857857142857148</v>
      </c>
      <c r="E2401">
        <f t="shared" si="75"/>
        <v>1706.7857857142858</v>
      </c>
    </row>
    <row r="2402" spans="1:5" x14ac:dyDescent="0.3">
      <c r="A2402">
        <v>53.155500000000004</v>
      </c>
      <c r="B2402">
        <v>49.653599999999997</v>
      </c>
      <c r="C2402">
        <v>7.0465299999999997</v>
      </c>
      <c r="D2402">
        <f t="shared" si="74"/>
        <v>7.0933714285714284</v>
      </c>
      <c r="E2402">
        <f t="shared" si="75"/>
        <v>1707.0933714285713</v>
      </c>
    </row>
    <row r="2403" spans="1:5" x14ac:dyDescent="0.3">
      <c r="A2403">
        <v>53.176000000000002</v>
      </c>
      <c r="B2403">
        <v>55.297400000000003</v>
      </c>
      <c r="C2403">
        <v>7.4362199999999996</v>
      </c>
      <c r="D2403">
        <f t="shared" si="74"/>
        <v>7.8996285714285719</v>
      </c>
      <c r="E2403">
        <f t="shared" si="75"/>
        <v>1707.8996285714286</v>
      </c>
    </row>
    <row r="2404" spans="1:5" x14ac:dyDescent="0.3">
      <c r="A2404">
        <v>53.1965</v>
      </c>
      <c r="B2404">
        <v>66.921199999999999</v>
      </c>
      <c r="C2404">
        <v>8.1805400000000006</v>
      </c>
      <c r="D2404">
        <f t="shared" si="74"/>
        <v>9.5601714285714277</v>
      </c>
      <c r="E2404">
        <f t="shared" si="75"/>
        <v>1709.5601714285715</v>
      </c>
    </row>
    <row r="2405" spans="1:5" x14ac:dyDescent="0.3">
      <c r="A2405">
        <v>53.216999999999999</v>
      </c>
      <c r="B2405">
        <v>82.921899999999994</v>
      </c>
      <c r="C2405">
        <v>9.1061499999999995</v>
      </c>
      <c r="D2405">
        <f t="shared" si="74"/>
        <v>11.845985714285714</v>
      </c>
      <c r="E2405">
        <f t="shared" si="75"/>
        <v>1711.8459857142857</v>
      </c>
    </row>
    <row r="2406" spans="1:5" x14ac:dyDescent="0.3">
      <c r="A2406">
        <v>53.237499999999997</v>
      </c>
      <c r="B2406">
        <v>93.492000000000004</v>
      </c>
      <c r="C2406">
        <v>9.6691299999999991</v>
      </c>
      <c r="D2406">
        <f t="shared" si="74"/>
        <v>13.356</v>
      </c>
      <c r="E2406">
        <f t="shared" si="75"/>
        <v>1713.356</v>
      </c>
    </row>
    <row r="2407" spans="1:5" x14ac:dyDescent="0.3">
      <c r="A2407">
        <v>53.258000000000003</v>
      </c>
      <c r="B2407">
        <v>91.520200000000003</v>
      </c>
      <c r="C2407">
        <v>9.5666200000000003</v>
      </c>
      <c r="D2407">
        <f t="shared" si="74"/>
        <v>13.074314285714285</v>
      </c>
      <c r="E2407">
        <f t="shared" si="75"/>
        <v>1713.0743142857143</v>
      </c>
    </row>
    <row r="2408" spans="1:5" x14ac:dyDescent="0.3">
      <c r="A2408">
        <v>53.278500000000001</v>
      </c>
      <c r="B2408">
        <v>85.778099999999995</v>
      </c>
      <c r="C2408">
        <v>9.2616399999999999</v>
      </c>
      <c r="D2408">
        <f t="shared" si="74"/>
        <v>12.254014285714286</v>
      </c>
      <c r="E2408">
        <f t="shared" si="75"/>
        <v>1712.2540142857142</v>
      </c>
    </row>
    <row r="2409" spans="1:5" x14ac:dyDescent="0.3">
      <c r="A2409">
        <v>53.298900000000003</v>
      </c>
      <c r="B2409">
        <v>82.048299999999998</v>
      </c>
      <c r="C2409">
        <v>9.0580499999999997</v>
      </c>
      <c r="D2409">
        <f t="shared" si="74"/>
        <v>11.721185714285713</v>
      </c>
      <c r="E2409">
        <f t="shared" si="75"/>
        <v>1711.7211857142856</v>
      </c>
    </row>
    <row r="2410" spans="1:5" x14ac:dyDescent="0.3">
      <c r="A2410">
        <v>53.319400000000002</v>
      </c>
      <c r="B2410">
        <v>74.171199999999999</v>
      </c>
      <c r="C2410">
        <v>8.6122700000000005</v>
      </c>
      <c r="D2410">
        <f t="shared" si="74"/>
        <v>10.595885714285714</v>
      </c>
      <c r="E2410">
        <f t="shared" si="75"/>
        <v>1710.5958857142857</v>
      </c>
    </row>
    <row r="2411" spans="1:5" x14ac:dyDescent="0.3">
      <c r="A2411">
        <v>53.3399</v>
      </c>
      <c r="B2411">
        <v>59.190300000000001</v>
      </c>
      <c r="C2411">
        <v>7.6935200000000004</v>
      </c>
      <c r="D2411">
        <f t="shared" si="74"/>
        <v>8.4557571428571432</v>
      </c>
      <c r="E2411">
        <f t="shared" si="75"/>
        <v>1708.4557571428572</v>
      </c>
    </row>
    <row r="2412" spans="1:5" x14ac:dyDescent="0.3">
      <c r="A2412">
        <v>53.360399999999998</v>
      </c>
      <c r="B2412">
        <v>45.0364</v>
      </c>
      <c r="C2412">
        <v>6.7109199999999998</v>
      </c>
      <c r="D2412">
        <f t="shared" si="74"/>
        <v>6.4337714285714283</v>
      </c>
      <c r="E2412">
        <f t="shared" si="75"/>
        <v>1706.4337714285714</v>
      </c>
    </row>
    <row r="2413" spans="1:5" x14ac:dyDescent="0.3">
      <c r="A2413">
        <v>53.380899999999997</v>
      </c>
      <c r="B2413">
        <v>35.9268</v>
      </c>
      <c r="C2413">
        <v>5.9939</v>
      </c>
      <c r="D2413">
        <f t="shared" si="74"/>
        <v>5.1323999999999996</v>
      </c>
      <c r="E2413">
        <f t="shared" si="75"/>
        <v>1705.1324</v>
      </c>
    </row>
    <row r="2414" spans="1:5" x14ac:dyDescent="0.3">
      <c r="A2414">
        <v>53.401400000000002</v>
      </c>
      <c r="B2414">
        <v>30.914000000000001</v>
      </c>
      <c r="C2414">
        <v>5.5600399999999999</v>
      </c>
      <c r="D2414">
        <f t="shared" si="74"/>
        <v>4.4162857142857144</v>
      </c>
      <c r="E2414">
        <f t="shared" si="75"/>
        <v>1704.4162857142858</v>
      </c>
    </row>
    <row r="2415" spans="1:5" x14ac:dyDescent="0.3">
      <c r="A2415">
        <v>53.421900000000001</v>
      </c>
      <c r="B2415">
        <v>27.645099999999999</v>
      </c>
      <c r="C2415">
        <v>5.25786</v>
      </c>
      <c r="D2415">
        <f t="shared" si="74"/>
        <v>3.9493</v>
      </c>
      <c r="E2415">
        <f t="shared" si="75"/>
        <v>1703.9493</v>
      </c>
    </row>
    <row r="2416" spans="1:5" x14ac:dyDescent="0.3">
      <c r="A2416">
        <v>53.442399999999999</v>
      </c>
      <c r="B2416">
        <v>25.466799999999999</v>
      </c>
      <c r="C2416">
        <v>5.0464599999999997</v>
      </c>
      <c r="D2416">
        <f t="shared" si="74"/>
        <v>3.6381142857142854</v>
      </c>
      <c r="E2416">
        <f t="shared" si="75"/>
        <v>1703.6381142857142</v>
      </c>
    </row>
    <row r="2417" spans="1:5" x14ac:dyDescent="0.3">
      <c r="A2417">
        <v>53.462899999999998</v>
      </c>
      <c r="B2417">
        <v>25.181699999999999</v>
      </c>
      <c r="C2417">
        <v>5.0181399999999998</v>
      </c>
      <c r="D2417">
        <f t="shared" si="74"/>
        <v>3.5973857142857142</v>
      </c>
      <c r="E2417">
        <f t="shared" si="75"/>
        <v>1703.5973857142858</v>
      </c>
    </row>
    <row r="2418" spans="1:5" x14ac:dyDescent="0.3">
      <c r="A2418">
        <v>53.483400000000003</v>
      </c>
      <c r="B2418">
        <v>27.308599999999998</v>
      </c>
      <c r="C2418">
        <v>5.2257600000000002</v>
      </c>
      <c r="D2418">
        <f t="shared" si="74"/>
        <v>3.9012285714285713</v>
      </c>
      <c r="E2418">
        <f t="shared" si="75"/>
        <v>1703.9012285714286</v>
      </c>
    </row>
    <row r="2419" spans="1:5" x14ac:dyDescent="0.3">
      <c r="A2419">
        <v>53.503799999999998</v>
      </c>
      <c r="B2419">
        <v>32.005299999999998</v>
      </c>
      <c r="C2419">
        <v>5.6573200000000003</v>
      </c>
      <c r="D2419">
        <f t="shared" si="74"/>
        <v>4.5721857142857143</v>
      </c>
      <c r="E2419">
        <f t="shared" si="75"/>
        <v>1704.5721857142858</v>
      </c>
    </row>
    <row r="2420" spans="1:5" x14ac:dyDescent="0.3">
      <c r="A2420">
        <v>53.524299999999997</v>
      </c>
      <c r="B2420">
        <v>38.590000000000003</v>
      </c>
      <c r="C2420">
        <v>6.2120800000000003</v>
      </c>
      <c r="D2420">
        <f t="shared" si="74"/>
        <v>5.5128571428571433</v>
      </c>
      <c r="E2420">
        <f t="shared" si="75"/>
        <v>1705.5128571428572</v>
      </c>
    </row>
    <row r="2421" spans="1:5" x14ac:dyDescent="0.3">
      <c r="A2421">
        <v>53.544800000000002</v>
      </c>
      <c r="B2421">
        <v>44.792400000000001</v>
      </c>
      <c r="C2421">
        <v>6.6927099999999999</v>
      </c>
      <c r="D2421">
        <f t="shared" si="74"/>
        <v>6.3989142857142856</v>
      </c>
      <c r="E2421">
        <f t="shared" si="75"/>
        <v>1706.3989142857142</v>
      </c>
    </row>
    <row r="2422" spans="1:5" x14ac:dyDescent="0.3">
      <c r="A2422">
        <v>53.565300000000001</v>
      </c>
      <c r="B2422">
        <v>50.757899999999999</v>
      </c>
      <c r="C2422">
        <v>7.12446</v>
      </c>
      <c r="D2422">
        <f t="shared" si="74"/>
        <v>7.2511285714285716</v>
      </c>
      <c r="E2422">
        <f t="shared" si="75"/>
        <v>1707.2511285714286</v>
      </c>
    </row>
    <row r="2423" spans="1:5" x14ac:dyDescent="0.3">
      <c r="A2423">
        <v>53.585799999999999</v>
      </c>
      <c r="B2423">
        <v>60.696199999999997</v>
      </c>
      <c r="C2423">
        <v>7.7907700000000002</v>
      </c>
      <c r="D2423">
        <f t="shared" si="74"/>
        <v>8.6708857142857134</v>
      </c>
      <c r="E2423">
        <f t="shared" si="75"/>
        <v>1708.6708857142858</v>
      </c>
    </row>
    <row r="2424" spans="1:5" x14ac:dyDescent="0.3">
      <c r="A2424">
        <v>53.606299999999997</v>
      </c>
      <c r="B2424">
        <v>74.151499999999999</v>
      </c>
      <c r="C2424">
        <v>8.6111299999999993</v>
      </c>
      <c r="D2424">
        <f t="shared" si="74"/>
        <v>10.593071428571429</v>
      </c>
      <c r="E2424">
        <f t="shared" si="75"/>
        <v>1710.5930714285714</v>
      </c>
    </row>
    <row r="2425" spans="1:5" x14ac:dyDescent="0.3">
      <c r="A2425">
        <v>53.626800000000003</v>
      </c>
      <c r="B2425">
        <v>80.753900000000002</v>
      </c>
      <c r="C2425">
        <v>8.9863199999999992</v>
      </c>
      <c r="D2425">
        <f t="shared" si="74"/>
        <v>11.536271428571428</v>
      </c>
      <c r="E2425">
        <f t="shared" si="75"/>
        <v>1711.5362714285714</v>
      </c>
    </row>
    <row r="2426" spans="1:5" x14ac:dyDescent="0.3">
      <c r="A2426">
        <v>53.647300000000001</v>
      </c>
      <c r="B2426">
        <v>73.799899999999994</v>
      </c>
      <c r="C2426">
        <v>8.5906900000000004</v>
      </c>
      <c r="D2426">
        <f t="shared" si="74"/>
        <v>10.542842857142857</v>
      </c>
      <c r="E2426">
        <f t="shared" si="75"/>
        <v>1710.5428428571429</v>
      </c>
    </row>
    <row r="2427" spans="1:5" x14ac:dyDescent="0.3">
      <c r="A2427">
        <v>53.6678</v>
      </c>
      <c r="B2427">
        <v>63.355400000000003</v>
      </c>
      <c r="C2427">
        <v>7.9596099999999996</v>
      </c>
      <c r="D2427">
        <f t="shared" si="74"/>
        <v>9.0507714285714282</v>
      </c>
      <c r="E2427">
        <f t="shared" si="75"/>
        <v>1709.0507714285714</v>
      </c>
    </row>
    <row r="2428" spans="1:5" x14ac:dyDescent="0.3">
      <c r="A2428">
        <v>53.688299999999998</v>
      </c>
      <c r="B2428">
        <v>59.023400000000002</v>
      </c>
      <c r="C2428">
        <v>7.6826699999999999</v>
      </c>
      <c r="D2428">
        <f t="shared" si="74"/>
        <v>8.4319142857142868</v>
      </c>
      <c r="E2428">
        <f t="shared" si="75"/>
        <v>1708.4319142857144</v>
      </c>
    </row>
    <row r="2429" spans="1:5" x14ac:dyDescent="0.3">
      <c r="A2429">
        <v>53.7087</v>
      </c>
      <c r="B2429">
        <v>63.656599999999997</v>
      </c>
      <c r="C2429">
        <v>7.97851</v>
      </c>
      <c r="D2429">
        <f t="shared" si="74"/>
        <v>9.0937999999999999</v>
      </c>
      <c r="E2429">
        <f t="shared" si="75"/>
        <v>1709.0938000000001</v>
      </c>
    </row>
    <row r="2430" spans="1:5" x14ac:dyDescent="0.3">
      <c r="A2430">
        <v>53.729199999999999</v>
      </c>
      <c r="B2430">
        <v>75.449100000000001</v>
      </c>
      <c r="C2430">
        <v>8.68614</v>
      </c>
      <c r="D2430">
        <f t="shared" si="74"/>
        <v>10.778442857142858</v>
      </c>
      <c r="E2430">
        <f t="shared" si="75"/>
        <v>1710.7784428571429</v>
      </c>
    </row>
    <row r="2431" spans="1:5" x14ac:dyDescent="0.3">
      <c r="A2431">
        <v>53.749699999999997</v>
      </c>
      <c r="B2431">
        <v>86.444800000000001</v>
      </c>
      <c r="C2431">
        <v>9.2975700000000003</v>
      </c>
      <c r="D2431">
        <f t="shared" si="74"/>
        <v>12.349257142857143</v>
      </c>
      <c r="E2431">
        <f t="shared" si="75"/>
        <v>1712.3492571428571</v>
      </c>
    </row>
    <row r="2432" spans="1:5" x14ac:dyDescent="0.3">
      <c r="A2432">
        <v>53.770200000000003</v>
      </c>
      <c r="B2432">
        <v>87.840500000000006</v>
      </c>
      <c r="C2432">
        <v>9.3723299999999998</v>
      </c>
      <c r="D2432">
        <f t="shared" si="74"/>
        <v>12.548642857142857</v>
      </c>
      <c r="E2432">
        <f t="shared" si="75"/>
        <v>1712.5486428571428</v>
      </c>
    </row>
    <row r="2433" spans="1:5" x14ac:dyDescent="0.3">
      <c r="A2433">
        <v>53.790700000000001</v>
      </c>
      <c r="B2433">
        <v>80.786199999999994</v>
      </c>
      <c r="C2433">
        <v>8.9881100000000007</v>
      </c>
      <c r="D2433">
        <f t="shared" si="74"/>
        <v>11.540885714285713</v>
      </c>
      <c r="E2433">
        <f t="shared" si="75"/>
        <v>1711.5408857142857</v>
      </c>
    </row>
    <row r="2434" spans="1:5" x14ac:dyDescent="0.3">
      <c r="A2434">
        <v>53.811199999999999</v>
      </c>
      <c r="B2434">
        <v>72.045599999999993</v>
      </c>
      <c r="C2434">
        <v>8.4879700000000007</v>
      </c>
      <c r="D2434">
        <f t="shared" si="74"/>
        <v>10.29222857142857</v>
      </c>
      <c r="E2434">
        <f t="shared" si="75"/>
        <v>1710.2922285714285</v>
      </c>
    </row>
    <row r="2435" spans="1:5" x14ac:dyDescent="0.3">
      <c r="A2435">
        <v>53.831699999999998</v>
      </c>
      <c r="B2435">
        <v>65.655600000000007</v>
      </c>
      <c r="C2435">
        <v>8.1028099999999998</v>
      </c>
      <c r="D2435">
        <f t="shared" si="74"/>
        <v>9.3793714285714298</v>
      </c>
      <c r="E2435">
        <f t="shared" si="75"/>
        <v>1709.3793714285714</v>
      </c>
    </row>
    <row r="2436" spans="1:5" x14ac:dyDescent="0.3">
      <c r="A2436">
        <v>53.852200000000003</v>
      </c>
      <c r="B2436">
        <v>66.455600000000004</v>
      </c>
      <c r="C2436">
        <v>8.1520299999999999</v>
      </c>
      <c r="D2436">
        <f t="shared" ref="D2436:D2499" si="76">B2436/7</f>
        <v>9.4936571428571437</v>
      </c>
      <c r="E2436">
        <f t="shared" ref="E2436:E2499" si="77">D2436+1700</f>
        <v>1709.493657142857</v>
      </c>
    </row>
    <row r="2437" spans="1:5" x14ac:dyDescent="0.3">
      <c r="A2437">
        <v>53.872700000000002</v>
      </c>
      <c r="B2437">
        <v>77.950800000000001</v>
      </c>
      <c r="C2437">
        <v>8.82897</v>
      </c>
      <c r="D2437">
        <f t="shared" si="76"/>
        <v>11.135828571428572</v>
      </c>
      <c r="E2437">
        <f t="shared" si="77"/>
        <v>1711.1358285714286</v>
      </c>
    </row>
    <row r="2438" spans="1:5" x14ac:dyDescent="0.3">
      <c r="A2438">
        <v>53.8932</v>
      </c>
      <c r="B2438">
        <v>101.77200000000001</v>
      </c>
      <c r="C2438">
        <v>10.088200000000001</v>
      </c>
      <c r="D2438">
        <f t="shared" si="76"/>
        <v>14.538857142857143</v>
      </c>
      <c r="E2438">
        <f t="shared" si="77"/>
        <v>1714.5388571428571</v>
      </c>
    </row>
    <row r="2439" spans="1:5" x14ac:dyDescent="0.3">
      <c r="A2439">
        <v>53.913600000000002</v>
      </c>
      <c r="B2439">
        <v>136.06299999999999</v>
      </c>
      <c r="C2439">
        <v>11.6646</v>
      </c>
      <c r="D2439">
        <f t="shared" si="76"/>
        <v>19.437571428571427</v>
      </c>
      <c r="E2439">
        <f t="shared" si="77"/>
        <v>1719.4375714285713</v>
      </c>
    </row>
    <row r="2440" spans="1:5" x14ac:dyDescent="0.3">
      <c r="A2440">
        <v>53.934100000000001</v>
      </c>
      <c r="B2440">
        <v>167.08699999999999</v>
      </c>
      <c r="C2440">
        <v>12.9262</v>
      </c>
      <c r="D2440">
        <f t="shared" si="76"/>
        <v>23.869571428571426</v>
      </c>
      <c r="E2440">
        <f t="shared" si="77"/>
        <v>1723.8695714285714</v>
      </c>
    </row>
    <row r="2441" spans="1:5" x14ac:dyDescent="0.3">
      <c r="A2441">
        <v>53.954599999999999</v>
      </c>
      <c r="B2441">
        <v>166.23</v>
      </c>
      <c r="C2441">
        <v>12.893000000000001</v>
      </c>
      <c r="D2441">
        <f t="shared" si="76"/>
        <v>23.747142857142855</v>
      </c>
      <c r="E2441">
        <f t="shared" si="77"/>
        <v>1723.7471428571428</v>
      </c>
    </row>
    <row r="2442" spans="1:5" x14ac:dyDescent="0.3">
      <c r="A2442">
        <v>53.975099999999998</v>
      </c>
      <c r="B2442">
        <v>135.06899999999999</v>
      </c>
      <c r="C2442">
        <v>11.6219</v>
      </c>
      <c r="D2442">
        <f t="shared" si="76"/>
        <v>19.295571428571428</v>
      </c>
      <c r="E2442">
        <f t="shared" si="77"/>
        <v>1719.2955714285715</v>
      </c>
    </row>
    <row r="2443" spans="1:5" x14ac:dyDescent="0.3">
      <c r="A2443">
        <v>53.995600000000003</v>
      </c>
      <c r="B2443">
        <v>104.334</v>
      </c>
      <c r="C2443">
        <v>10.214399999999999</v>
      </c>
      <c r="D2443">
        <f t="shared" si="76"/>
        <v>14.904857142857143</v>
      </c>
      <c r="E2443">
        <f t="shared" si="77"/>
        <v>1714.9048571428571</v>
      </c>
    </row>
    <row r="2444" spans="1:5" x14ac:dyDescent="0.3">
      <c r="A2444">
        <v>54.016100000000002</v>
      </c>
      <c r="B2444">
        <v>87.346000000000004</v>
      </c>
      <c r="C2444">
        <v>9.3459099999999999</v>
      </c>
      <c r="D2444">
        <f t="shared" si="76"/>
        <v>12.478</v>
      </c>
      <c r="E2444">
        <f t="shared" si="77"/>
        <v>1712.4780000000001</v>
      </c>
    </row>
    <row r="2445" spans="1:5" x14ac:dyDescent="0.3">
      <c r="A2445">
        <v>54.0366</v>
      </c>
      <c r="B2445">
        <v>84.727800000000002</v>
      </c>
      <c r="C2445">
        <v>9.2047699999999999</v>
      </c>
      <c r="D2445">
        <f t="shared" si="76"/>
        <v>12.103971428571429</v>
      </c>
      <c r="E2445">
        <f t="shared" si="77"/>
        <v>1712.1039714285714</v>
      </c>
    </row>
    <row r="2446" spans="1:5" x14ac:dyDescent="0.3">
      <c r="A2446">
        <v>54.057099999999998</v>
      </c>
      <c r="B2446">
        <v>97.284099999999995</v>
      </c>
      <c r="C2446">
        <v>9.86327</v>
      </c>
      <c r="D2446">
        <f t="shared" si="76"/>
        <v>13.897728571428571</v>
      </c>
      <c r="E2446">
        <f t="shared" si="77"/>
        <v>1713.8977285714286</v>
      </c>
    </row>
    <row r="2447" spans="1:5" x14ac:dyDescent="0.3">
      <c r="A2447">
        <v>54.077599999999997</v>
      </c>
      <c r="B2447">
        <v>127.139</v>
      </c>
      <c r="C2447">
        <v>11.275600000000001</v>
      </c>
      <c r="D2447">
        <f t="shared" si="76"/>
        <v>18.162714285714284</v>
      </c>
      <c r="E2447">
        <f t="shared" si="77"/>
        <v>1718.1627142857142</v>
      </c>
    </row>
    <row r="2448" spans="1:5" x14ac:dyDescent="0.3">
      <c r="A2448">
        <v>54.098100000000002</v>
      </c>
      <c r="B2448">
        <v>173.27699999999999</v>
      </c>
      <c r="C2448">
        <v>13.163500000000001</v>
      </c>
      <c r="D2448">
        <f t="shared" si="76"/>
        <v>24.753857142857139</v>
      </c>
      <c r="E2448">
        <f t="shared" si="77"/>
        <v>1724.7538571428572</v>
      </c>
    </row>
    <row r="2449" spans="1:5" x14ac:dyDescent="0.3">
      <c r="A2449">
        <v>54.118499999999997</v>
      </c>
      <c r="B2449">
        <v>215.714</v>
      </c>
      <c r="C2449">
        <v>14.687200000000001</v>
      </c>
      <c r="D2449">
        <f t="shared" si="76"/>
        <v>30.816285714285716</v>
      </c>
      <c r="E2449">
        <f t="shared" si="77"/>
        <v>1730.8162857142856</v>
      </c>
    </row>
    <row r="2450" spans="1:5" x14ac:dyDescent="0.3">
      <c r="A2450">
        <v>54.139000000000003</v>
      </c>
      <c r="B2450">
        <v>213.756</v>
      </c>
      <c r="C2450">
        <v>14.6204</v>
      </c>
      <c r="D2450">
        <f t="shared" si="76"/>
        <v>30.536571428571428</v>
      </c>
      <c r="E2450">
        <f t="shared" si="77"/>
        <v>1730.5365714285715</v>
      </c>
    </row>
    <row r="2451" spans="1:5" x14ac:dyDescent="0.3">
      <c r="A2451">
        <v>54.159500000000001</v>
      </c>
      <c r="B2451">
        <v>172.643</v>
      </c>
      <c r="C2451">
        <v>13.1394</v>
      </c>
      <c r="D2451">
        <f t="shared" si="76"/>
        <v>24.663285714285713</v>
      </c>
      <c r="E2451">
        <f t="shared" si="77"/>
        <v>1724.6632857142856</v>
      </c>
    </row>
    <row r="2452" spans="1:5" x14ac:dyDescent="0.3">
      <c r="A2452">
        <v>54.18</v>
      </c>
      <c r="B2452">
        <v>132.21100000000001</v>
      </c>
      <c r="C2452">
        <v>11.4983</v>
      </c>
      <c r="D2452">
        <f t="shared" si="76"/>
        <v>18.887285714285717</v>
      </c>
      <c r="E2452">
        <f t="shared" si="77"/>
        <v>1718.8872857142858</v>
      </c>
    </row>
    <row r="2453" spans="1:5" x14ac:dyDescent="0.3">
      <c r="A2453">
        <v>54.200499999999998</v>
      </c>
      <c r="B2453">
        <v>102.771</v>
      </c>
      <c r="C2453">
        <v>10.137600000000001</v>
      </c>
      <c r="D2453">
        <f t="shared" si="76"/>
        <v>14.681571428571429</v>
      </c>
      <c r="E2453">
        <f t="shared" si="77"/>
        <v>1714.6815714285715</v>
      </c>
    </row>
    <row r="2454" spans="1:5" x14ac:dyDescent="0.3">
      <c r="A2454">
        <v>54.220999999999997</v>
      </c>
      <c r="B2454">
        <v>78.934600000000003</v>
      </c>
      <c r="C2454">
        <v>8.8845100000000006</v>
      </c>
      <c r="D2454">
        <f t="shared" si="76"/>
        <v>11.276371428571428</v>
      </c>
      <c r="E2454">
        <f t="shared" si="77"/>
        <v>1711.2763714285713</v>
      </c>
    </row>
    <row r="2455" spans="1:5" x14ac:dyDescent="0.3">
      <c r="A2455">
        <v>54.241500000000002</v>
      </c>
      <c r="B2455">
        <v>61.498600000000003</v>
      </c>
      <c r="C2455">
        <v>7.8421099999999999</v>
      </c>
      <c r="D2455">
        <f t="shared" si="76"/>
        <v>8.7855142857142869</v>
      </c>
      <c r="E2455">
        <f t="shared" si="77"/>
        <v>1708.7855142857143</v>
      </c>
    </row>
    <row r="2456" spans="1:5" x14ac:dyDescent="0.3">
      <c r="A2456">
        <v>54.262</v>
      </c>
      <c r="B2456">
        <v>51.993299999999998</v>
      </c>
      <c r="C2456">
        <v>7.2106399999999997</v>
      </c>
      <c r="D2456">
        <f t="shared" si="76"/>
        <v>7.4276142857142853</v>
      </c>
      <c r="E2456">
        <f t="shared" si="77"/>
        <v>1707.4276142857143</v>
      </c>
    </row>
    <row r="2457" spans="1:5" x14ac:dyDescent="0.3">
      <c r="A2457">
        <v>54.282499999999999</v>
      </c>
      <c r="B2457">
        <v>49.189500000000002</v>
      </c>
      <c r="C2457">
        <v>7.0135199999999998</v>
      </c>
      <c r="D2457">
        <f t="shared" si="76"/>
        <v>7.0270714285714293</v>
      </c>
      <c r="E2457">
        <f t="shared" si="77"/>
        <v>1707.0270714285714</v>
      </c>
    </row>
    <row r="2458" spans="1:5" x14ac:dyDescent="0.3">
      <c r="A2458">
        <v>54.302999999999997</v>
      </c>
      <c r="B2458">
        <v>50.526499999999999</v>
      </c>
      <c r="C2458">
        <v>7.1082000000000001</v>
      </c>
      <c r="D2458">
        <f t="shared" si="76"/>
        <v>7.2180714285714282</v>
      </c>
      <c r="E2458">
        <f t="shared" si="77"/>
        <v>1707.2180714285714</v>
      </c>
    </row>
    <row r="2459" spans="1:5" x14ac:dyDescent="0.3">
      <c r="A2459">
        <v>54.323399999999999</v>
      </c>
      <c r="B2459">
        <v>51.987699999999997</v>
      </c>
      <c r="C2459">
        <v>7.2102500000000003</v>
      </c>
      <c r="D2459">
        <f t="shared" si="76"/>
        <v>7.4268142857142854</v>
      </c>
      <c r="E2459">
        <f t="shared" si="77"/>
        <v>1707.4268142857143</v>
      </c>
    </row>
    <row r="2460" spans="1:5" x14ac:dyDescent="0.3">
      <c r="A2460">
        <v>54.343899999999998</v>
      </c>
      <c r="B2460">
        <v>51.093699999999998</v>
      </c>
      <c r="C2460">
        <v>7.1479900000000001</v>
      </c>
      <c r="D2460">
        <f t="shared" si="76"/>
        <v>7.2991000000000001</v>
      </c>
      <c r="E2460">
        <f t="shared" si="77"/>
        <v>1707.2991</v>
      </c>
    </row>
    <row r="2461" spans="1:5" x14ac:dyDescent="0.3">
      <c r="A2461">
        <v>54.364400000000003</v>
      </c>
      <c r="B2461">
        <v>51.395200000000003</v>
      </c>
      <c r="C2461">
        <v>7.1690399999999999</v>
      </c>
      <c r="D2461">
        <f t="shared" si="76"/>
        <v>7.3421714285714286</v>
      </c>
      <c r="E2461">
        <f t="shared" si="77"/>
        <v>1707.3421714285714</v>
      </c>
    </row>
    <row r="2462" spans="1:5" x14ac:dyDescent="0.3">
      <c r="A2462">
        <v>54.384900000000002</v>
      </c>
      <c r="B2462">
        <v>55.143599999999999</v>
      </c>
      <c r="C2462">
        <v>7.4258699999999997</v>
      </c>
      <c r="D2462">
        <f t="shared" si="76"/>
        <v>7.8776571428571431</v>
      </c>
      <c r="E2462">
        <f t="shared" si="77"/>
        <v>1707.8776571428571</v>
      </c>
    </row>
    <row r="2463" spans="1:5" x14ac:dyDescent="0.3">
      <c r="A2463">
        <v>54.4054</v>
      </c>
      <c r="B2463">
        <v>59.219200000000001</v>
      </c>
      <c r="C2463">
        <v>7.6954000000000002</v>
      </c>
      <c r="D2463">
        <f t="shared" si="76"/>
        <v>8.4598857142857149</v>
      </c>
      <c r="E2463">
        <f t="shared" si="77"/>
        <v>1708.4598857142857</v>
      </c>
    </row>
    <row r="2464" spans="1:5" x14ac:dyDescent="0.3">
      <c r="A2464">
        <v>54.425899999999999</v>
      </c>
      <c r="B2464">
        <v>62.2517</v>
      </c>
      <c r="C2464">
        <v>7.8899800000000004</v>
      </c>
      <c r="D2464">
        <f t="shared" si="76"/>
        <v>8.8931000000000004</v>
      </c>
      <c r="E2464">
        <f t="shared" si="77"/>
        <v>1708.8931</v>
      </c>
    </row>
    <row r="2465" spans="1:5" x14ac:dyDescent="0.3">
      <c r="A2465">
        <v>54.446399999999997</v>
      </c>
      <c r="B2465">
        <v>67.659099999999995</v>
      </c>
      <c r="C2465">
        <v>8.2255199999999995</v>
      </c>
      <c r="D2465">
        <f t="shared" si="76"/>
        <v>9.6655857142857133</v>
      </c>
      <c r="E2465">
        <f t="shared" si="77"/>
        <v>1709.6655857142857</v>
      </c>
    </row>
    <row r="2466" spans="1:5" x14ac:dyDescent="0.3">
      <c r="A2466">
        <v>54.466900000000003</v>
      </c>
      <c r="B2466">
        <v>77.365200000000002</v>
      </c>
      <c r="C2466">
        <v>8.79575</v>
      </c>
      <c r="D2466">
        <f t="shared" si="76"/>
        <v>11.052171428571429</v>
      </c>
      <c r="E2466">
        <f t="shared" si="77"/>
        <v>1711.0521714285715</v>
      </c>
    </row>
    <row r="2467" spans="1:5" x14ac:dyDescent="0.3">
      <c r="A2467">
        <v>54.487400000000001</v>
      </c>
      <c r="B2467">
        <v>89.047499999999999</v>
      </c>
      <c r="C2467">
        <v>9.4365000000000006</v>
      </c>
      <c r="D2467">
        <f t="shared" si="76"/>
        <v>12.721071428571429</v>
      </c>
      <c r="E2467">
        <f t="shared" si="77"/>
        <v>1712.7210714285713</v>
      </c>
    </row>
    <row r="2468" spans="1:5" x14ac:dyDescent="0.3">
      <c r="A2468">
        <v>54.507899999999999</v>
      </c>
      <c r="B2468">
        <v>94.529399999999995</v>
      </c>
      <c r="C2468">
        <v>9.7226199999999992</v>
      </c>
      <c r="D2468">
        <f t="shared" si="76"/>
        <v>13.504199999999999</v>
      </c>
      <c r="E2468">
        <f t="shared" si="77"/>
        <v>1713.5042000000001</v>
      </c>
    </row>
    <row r="2469" spans="1:5" x14ac:dyDescent="0.3">
      <c r="A2469">
        <v>54.528300000000002</v>
      </c>
      <c r="B2469">
        <v>86.751099999999994</v>
      </c>
      <c r="C2469">
        <v>9.3140300000000007</v>
      </c>
      <c r="D2469">
        <f t="shared" si="76"/>
        <v>12.393014285714285</v>
      </c>
      <c r="E2469">
        <f t="shared" si="77"/>
        <v>1712.3930142857143</v>
      </c>
    </row>
    <row r="2470" spans="1:5" x14ac:dyDescent="0.3">
      <c r="A2470">
        <v>54.5488</v>
      </c>
      <c r="B2470">
        <v>73.508399999999995</v>
      </c>
      <c r="C2470">
        <v>8.5737100000000002</v>
      </c>
      <c r="D2470">
        <f t="shared" si="76"/>
        <v>10.501199999999999</v>
      </c>
      <c r="E2470">
        <f t="shared" si="77"/>
        <v>1710.5011999999999</v>
      </c>
    </row>
    <row r="2471" spans="1:5" x14ac:dyDescent="0.3">
      <c r="A2471">
        <v>54.569299999999998</v>
      </c>
      <c r="B2471">
        <v>64.736400000000003</v>
      </c>
      <c r="C2471">
        <v>8.04589</v>
      </c>
      <c r="D2471">
        <f t="shared" si="76"/>
        <v>9.2480571428571441</v>
      </c>
      <c r="E2471">
        <f t="shared" si="77"/>
        <v>1709.2480571428571</v>
      </c>
    </row>
    <row r="2472" spans="1:5" x14ac:dyDescent="0.3">
      <c r="A2472">
        <v>54.589799999999997</v>
      </c>
      <c r="B2472">
        <v>61.781399999999998</v>
      </c>
      <c r="C2472">
        <v>7.8601200000000002</v>
      </c>
      <c r="D2472">
        <f t="shared" si="76"/>
        <v>8.8259142857142852</v>
      </c>
      <c r="E2472">
        <f t="shared" si="77"/>
        <v>1708.8259142857144</v>
      </c>
    </row>
    <row r="2473" spans="1:5" x14ac:dyDescent="0.3">
      <c r="A2473">
        <v>54.610300000000002</v>
      </c>
      <c r="B2473">
        <v>58.8048</v>
      </c>
      <c r="C2473">
        <v>7.6684299999999999</v>
      </c>
      <c r="D2473">
        <f t="shared" si="76"/>
        <v>8.4006857142857143</v>
      </c>
      <c r="E2473">
        <f t="shared" si="77"/>
        <v>1708.4006857142858</v>
      </c>
    </row>
    <row r="2474" spans="1:5" x14ac:dyDescent="0.3">
      <c r="A2474">
        <v>54.630800000000001</v>
      </c>
      <c r="B2474">
        <v>53.4773</v>
      </c>
      <c r="C2474">
        <v>7.3128200000000003</v>
      </c>
      <c r="D2474">
        <f t="shared" si="76"/>
        <v>7.6396142857142859</v>
      </c>
      <c r="E2474">
        <f t="shared" si="77"/>
        <v>1707.6396142857143</v>
      </c>
    </row>
    <row r="2475" spans="1:5" x14ac:dyDescent="0.3">
      <c r="A2475">
        <v>54.651299999999999</v>
      </c>
      <c r="B2475">
        <v>47.517299999999999</v>
      </c>
      <c r="C2475">
        <v>6.8932799999999999</v>
      </c>
      <c r="D2475">
        <f t="shared" si="76"/>
        <v>6.7881857142857145</v>
      </c>
      <c r="E2475">
        <f t="shared" si="77"/>
        <v>1706.7881857142856</v>
      </c>
    </row>
    <row r="2476" spans="1:5" x14ac:dyDescent="0.3">
      <c r="A2476">
        <v>54.671799999999998</v>
      </c>
      <c r="B2476">
        <v>40.281599999999997</v>
      </c>
      <c r="C2476">
        <v>6.3467799999999999</v>
      </c>
      <c r="D2476">
        <f t="shared" si="76"/>
        <v>5.7545142857142855</v>
      </c>
      <c r="E2476">
        <f t="shared" si="77"/>
        <v>1705.7545142857143</v>
      </c>
    </row>
    <row r="2477" spans="1:5" x14ac:dyDescent="0.3">
      <c r="A2477">
        <v>54.692300000000003</v>
      </c>
      <c r="B2477">
        <v>32.142400000000002</v>
      </c>
      <c r="C2477">
        <v>5.6694199999999997</v>
      </c>
      <c r="D2477">
        <f t="shared" si="76"/>
        <v>4.5917714285714286</v>
      </c>
      <c r="E2477">
        <f t="shared" si="77"/>
        <v>1704.5917714285715</v>
      </c>
    </row>
    <row r="2478" spans="1:5" x14ac:dyDescent="0.3">
      <c r="A2478">
        <v>54.712800000000001</v>
      </c>
      <c r="B2478">
        <v>25.6753</v>
      </c>
      <c r="C2478">
        <v>5.0670799999999998</v>
      </c>
      <c r="D2478">
        <f t="shared" si="76"/>
        <v>3.6678999999999999</v>
      </c>
      <c r="E2478">
        <f t="shared" si="77"/>
        <v>1703.6678999999999</v>
      </c>
    </row>
    <row r="2479" spans="1:5" x14ac:dyDescent="0.3">
      <c r="A2479">
        <v>54.733199999999997</v>
      </c>
      <c r="B2479">
        <v>22.189800000000002</v>
      </c>
      <c r="C2479">
        <v>4.7106000000000003</v>
      </c>
      <c r="D2479">
        <f t="shared" si="76"/>
        <v>3.1699714285714289</v>
      </c>
      <c r="E2479">
        <f t="shared" si="77"/>
        <v>1703.1699714285714</v>
      </c>
    </row>
    <row r="2480" spans="1:5" x14ac:dyDescent="0.3">
      <c r="A2480">
        <v>54.753700000000002</v>
      </c>
      <c r="B2480">
        <v>21.462800000000001</v>
      </c>
      <c r="C2480">
        <v>4.6327999999999996</v>
      </c>
      <c r="D2480">
        <f t="shared" si="76"/>
        <v>3.0661142857142858</v>
      </c>
      <c r="E2480">
        <f t="shared" si="77"/>
        <v>1703.0661142857143</v>
      </c>
    </row>
    <row r="2481" spans="1:5" x14ac:dyDescent="0.3">
      <c r="A2481">
        <v>54.7742</v>
      </c>
      <c r="B2481">
        <v>22.529399999999999</v>
      </c>
      <c r="C2481">
        <v>4.7465099999999998</v>
      </c>
      <c r="D2481">
        <f t="shared" si="76"/>
        <v>3.218485714285714</v>
      </c>
      <c r="E2481">
        <f t="shared" si="77"/>
        <v>1703.2184857142856</v>
      </c>
    </row>
    <row r="2482" spans="1:5" x14ac:dyDescent="0.3">
      <c r="A2482">
        <v>54.794699999999999</v>
      </c>
      <c r="B2482">
        <v>22.937200000000001</v>
      </c>
      <c r="C2482">
        <v>4.7892799999999998</v>
      </c>
      <c r="D2482">
        <f t="shared" si="76"/>
        <v>3.2767428571428572</v>
      </c>
      <c r="E2482">
        <f t="shared" si="77"/>
        <v>1703.2767428571428</v>
      </c>
    </row>
    <row r="2483" spans="1:5" x14ac:dyDescent="0.3">
      <c r="A2483">
        <v>54.815199999999997</v>
      </c>
      <c r="B2483">
        <v>20.645900000000001</v>
      </c>
      <c r="C2483">
        <v>4.5437700000000003</v>
      </c>
      <c r="D2483">
        <f t="shared" si="76"/>
        <v>2.949414285714286</v>
      </c>
      <c r="E2483">
        <f t="shared" si="77"/>
        <v>1702.9494142857143</v>
      </c>
    </row>
    <row r="2484" spans="1:5" x14ac:dyDescent="0.3">
      <c r="A2484">
        <v>54.835700000000003</v>
      </c>
      <c r="B2484">
        <v>17.2835</v>
      </c>
      <c r="C2484">
        <v>4.4000000000000004</v>
      </c>
      <c r="D2484">
        <f t="shared" si="76"/>
        <v>2.4690714285714286</v>
      </c>
      <c r="E2484">
        <f t="shared" si="77"/>
        <v>1702.4690714285714</v>
      </c>
    </row>
    <row r="2485" spans="1:5" x14ac:dyDescent="0.3">
      <c r="A2485">
        <v>54.856200000000001</v>
      </c>
      <c r="B2485">
        <v>14.805099999999999</v>
      </c>
      <c r="C2485">
        <v>4.4000000000000004</v>
      </c>
      <c r="D2485">
        <f t="shared" si="76"/>
        <v>2.1150142857142855</v>
      </c>
      <c r="E2485">
        <f t="shared" si="77"/>
        <v>1702.1150142857143</v>
      </c>
    </row>
    <row r="2486" spans="1:5" x14ac:dyDescent="0.3">
      <c r="A2486">
        <v>54.8767</v>
      </c>
      <c r="B2486">
        <v>13.5122</v>
      </c>
      <c r="C2486">
        <v>4.4000000000000004</v>
      </c>
      <c r="D2486">
        <f t="shared" si="76"/>
        <v>1.9303142857142856</v>
      </c>
      <c r="E2486">
        <f t="shared" si="77"/>
        <v>1701.9303142857143</v>
      </c>
    </row>
    <row r="2487" spans="1:5" x14ac:dyDescent="0.3">
      <c r="A2487">
        <v>54.897199999999998</v>
      </c>
      <c r="B2487">
        <v>13.2982</v>
      </c>
      <c r="C2487">
        <v>4.4000000000000004</v>
      </c>
      <c r="D2487">
        <f t="shared" si="76"/>
        <v>1.8997428571428572</v>
      </c>
      <c r="E2487">
        <f t="shared" si="77"/>
        <v>1701.8997428571429</v>
      </c>
    </row>
    <row r="2488" spans="1:5" x14ac:dyDescent="0.3">
      <c r="A2488">
        <v>54.917700000000004</v>
      </c>
      <c r="B2488">
        <v>14.0662</v>
      </c>
      <c r="C2488">
        <v>4.4000000000000004</v>
      </c>
      <c r="D2488">
        <f t="shared" si="76"/>
        <v>2.0094571428571428</v>
      </c>
      <c r="E2488">
        <f t="shared" si="77"/>
        <v>1702.0094571428572</v>
      </c>
    </row>
    <row r="2489" spans="1:5" x14ac:dyDescent="0.3">
      <c r="A2489">
        <v>54.938099999999999</v>
      </c>
      <c r="B2489">
        <v>15.862500000000001</v>
      </c>
      <c r="C2489">
        <v>4.4000000000000004</v>
      </c>
      <c r="D2489">
        <f t="shared" si="76"/>
        <v>2.2660714285714287</v>
      </c>
      <c r="E2489">
        <f t="shared" si="77"/>
        <v>1702.2660714285714</v>
      </c>
    </row>
    <row r="2490" spans="1:5" x14ac:dyDescent="0.3">
      <c r="A2490">
        <v>54.958599999999997</v>
      </c>
      <c r="B2490">
        <v>18.856200000000001</v>
      </c>
      <c r="C2490">
        <v>4.4000000000000004</v>
      </c>
      <c r="D2490">
        <f t="shared" si="76"/>
        <v>2.6937428571428574</v>
      </c>
      <c r="E2490">
        <f t="shared" si="77"/>
        <v>1702.6937428571428</v>
      </c>
    </row>
    <row r="2491" spans="1:5" x14ac:dyDescent="0.3">
      <c r="A2491">
        <v>54.979100000000003</v>
      </c>
      <c r="B2491">
        <v>23.432700000000001</v>
      </c>
      <c r="C2491">
        <v>4.8407299999999998</v>
      </c>
      <c r="D2491">
        <f t="shared" si="76"/>
        <v>3.3475285714285716</v>
      </c>
      <c r="E2491">
        <f t="shared" si="77"/>
        <v>1703.3475285714285</v>
      </c>
    </row>
    <row r="2492" spans="1:5" x14ac:dyDescent="0.3">
      <c r="A2492">
        <v>54.999600000000001</v>
      </c>
      <c r="B2492">
        <v>30.232099999999999</v>
      </c>
      <c r="C2492">
        <v>5.49838</v>
      </c>
      <c r="D2492">
        <f t="shared" si="76"/>
        <v>4.3188714285714287</v>
      </c>
      <c r="E2492">
        <f t="shared" si="77"/>
        <v>1704.3188714285714</v>
      </c>
    </row>
    <row r="2493" spans="1:5" x14ac:dyDescent="0.3">
      <c r="A2493">
        <v>55.020099999999999</v>
      </c>
      <c r="B2493">
        <v>39.22</v>
      </c>
      <c r="C2493">
        <v>6.2625900000000003</v>
      </c>
      <c r="D2493">
        <f t="shared" si="76"/>
        <v>5.6028571428571423</v>
      </c>
      <c r="E2493">
        <f t="shared" si="77"/>
        <v>1705.6028571428571</v>
      </c>
    </row>
    <row r="2494" spans="1:5" x14ac:dyDescent="0.3">
      <c r="A2494">
        <v>55.040599999999998</v>
      </c>
      <c r="B2494">
        <v>48.9373</v>
      </c>
      <c r="C2494">
        <v>6.99552</v>
      </c>
      <c r="D2494">
        <f t="shared" si="76"/>
        <v>6.9910428571428573</v>
      </c>
      <c r="E2494">
        <f t="shared" si="77"/>
        <v>1706.9910428571429</v>
      </c>
    </row>
    <row r="2495" spans="1:5" x14ac:dyDescent="0.3">
      <c r="A2495">
        <v>55.061100000000003</v>
      </c>
      <c r="B2495">
        <v>56.599600000000002</v>
      </c>
      <c r="C2495">
        <v>7.5232700000000001</v>
      </c>
      <c r="D2495">
        <f t="shared" si="76"/>
        <v>8.0856571428571424</v>
      </c>
      <c r="E2495">
        <f t="shared" si="77"/>
        <v>1708.0856571428571</v>
      </c>
    </row>
    <row r="2496" spans="1:5" x14ac:dyDescent="0.3">
      <c r="A2496">
        <v>55.081600000000002</v>
      </c>
      <c r="B2496">
        <v>63.87</v>
      </c>
      <c r="C2496">
        <v>7.9918699999999996</v>
      </c>
      <c r="D2496">
        <f t="shared" si="76"/>
        <v>9.1242857142857137</v>
      </c>
      <c r="E2496">
        <f t="shared" si="77"/>
        <v>1709.1242857142856</v>
      </c>
    </row>
    <row r="2497" spans="1:5" x14ac:dyDescent="0.3">
      <c r="A2497">
        <v>55.1021</v>
      </c>
      <c r="B2497">
        <v>74.731399999999994</v>
      </c>
      <c r="C2497">
        <v>8.6447299999999991</v>
      </c>
      <c r="D2497">
        <f t="shared" si="76"/>
        <v>10.675914285714285</v>
      </c>
      <c r="E2497">
        <f t="shared" si="77"/>
        <v>1710.6759142857143</v>
      </c>
    </row>
    <row r="2498" spans="1:5" x14ac:dyDescent="0.3">
      <c r="A2498">
        <v>55.122599999999998</v>
      </c>
      <c r="B2498">
        <v>87.370999999999995</v>
      </c>
      <c r="C2498">
        <v>9.3472500000000007</v>
      </c>
      <c r="D2498">
        <f t="shared" si="76"/>
        <v>12.481571428571428</v>
      </c>
      <c r="E2498">
        <f t="shared" si="77"/>
        <v>1712.4815714285714</v>
      </c>
    </row>
    <row r="2499" spans="1:5" x14ac:dyDescent="0.3">
      <c r="A2499">
        <v>55.143000000000001</v>
      </c>
      <c r="B2499">
        <v>88.362099999999998</v>
      </c>
      <c r="C2499">
        <v>9.4001099999999997</v>
      </c>
      <c r="D2499">
        <f t="shared" si="76"/>
        <v>12.623157142857142</v>
      </c>
      <c r="E2499">
        <f t="shared" si="77"/>
        <v>1712.6231571428571</v>
      </c>
    </row>
    <row r="2500" spans="1:5" x14ac:dyDescent="0.3">
      <c r="A2500">
        <v>55.163499999999999</v>
      </c>
      <c r="B2500">
        <v>72.143299999999996</v>
      </c>
      <c r="C2500">
        <v>8.4937199999999997</v>
      </c>
      <c r="D2500">
        <f t="shared" ref="D2500:D2563" si="78">B2500/7</f>
        <v>10.306185714285714</v>
      </c>
      <c r="E2500">
        <f t="shared" ref="E2500:E2563" si="79">D2500+1700</f>
        <v>1710.3061857142857</v>
      </c>
    </row>
    <row r="2501" spans="1:5" x14ac:dyDescent="0.3">
      <c r="A2501">
        <v>55.183999999999997</v>
      </c>
      <c r="B2501">
        <v>52.550800000000002</v>
      </c>
      <c r="C2501">
        <v>7.2491899999999996</v>
      </c>
      <c r="D2501">
        <f t="shared" si="78"/>
        <v>7.5072571428571431</v>
      </c>
      <c r="E2501">
        <f t="shared" si="79"/>
        <v>1707.507257142857</v>
      </c>
    </row>
    <row r="2502" spans="1:5" x14ac:dyDescent="0.3">
      <c r="A2502">
        <v>55.204500000000003</v>
      </c>
      <c r="B2502">
        <v>38.445999999999998</v>
      </c>
      <c r="C2502">
        <v>6.2004799999999998</v>
      </c>
      <c r="D2502">
        <f t="shared" si="78"/>
        <v>5.492285714285714</v>
      </c>
      <c r="E2502">
        <f t="shared" si="79"/>
        <v>1705.4922857142858</v>
      </c>
    </row>
    <row r="2503" spans="1:5" x14ac:dyDescent="0.3">
      <c r="A2503">
        <v>55.225000000000001</v>
      </c>
      <c r="B2503">
        <v>30.741099999999999</v>
      </c>
      <c r="C2503">
        <v>5.5444699999999996</v>
      </c>
      <c r="D2503">
        <f t="shared" si="78"/>
        <v>4.3915857142857142</v>
      </c>
      <c r="E2503">
        <f t="shared" si="79"/>
        <v>1704.3915857142856</v>
      </c>
    </row>
    <row r="2504" spans="1:5" x14ac:dyDescent="0.3">
      <c r="A2504">
        <v>55.2455</v>
      </c>
      <c r="B2504">
        <v>27.913799999999998</v>
      </c>
      <c r="C2504">
        <v>5.2833500000000004</v>
      </c>
      <c r="D2504">
        <f t="shared" si="78"/>
        <v>3.9876857142857141</v>
      </c>
      <c r="E2504">
        <f t="shared" si="79"/>
        <v>1703.9876857142858</v>
      </c>
    </row>
    <row r="2505" spans="1:5" x14ac:dyDescent="0.3">
      <c r="A2505">
        <v>55.265999999999998</v>
      </c>
      <c r="B2505">
        <v>27.560700000000001</v>
      </c>
      <c r="C2505">
        <v>5.2498300000000002</v>
      </c>
      <c r="D2505">
        <f t="shared" si="78"/>
        <v>3.937242857142857</v>
      </c>
      <c r="E2505">
        <f t="shared" si="79"/>
        <v>1703.9372428571428</v>
      </c>
    </row>
    <row r="2506" spans="1:5" x14ac:dyDescent="0.3">
      <c r="A2506">
        <v>55.286499999999997</v>
      </c>
      <c r="B2506">
        <v>26.662199999999999</v>
      </c>
      <c r="C2506">
        <v>5.1635400000000002</v>
      </c>
      <c r="D2506">
        <f t="shared" si="78"/>
        <v>3.8088857142857142</v>
      </c>
      <c r="E2506">
        <f t="shared" si="79"/>
        <v>1703.8088857142857</v>
      </c>
    </row>
    <row r="2507" spans="1:5" x14ac:dyDescent="0.3">
      <c r="A2507">
        <v>55.307000000000002</v>
      </c>
      <c r="B2507">
        <v>24.736799999999999</v>
      </c>
      <c r="C2507">
        <v>4.9736099999999999</v>
      </c>
      <c r="D2507">
        <f t="shared" si="78"/>
        <v>3.5338285714285713</v>
      </c>
      <c r="E2507">
        <f t="shared" si="79"/>
        <v>1703.5338285714286</v>
      </c>
    </row>
    <row r="2508" spans="1:5" x14ac:dyDescent="0.3">
      <c r="A2508">
        <v>55.327500000000001</v>
      </c>
      <c r="B2508">
        <v>23.1097</v>
      </c>
      <c r="C2508">
        <v>4.8072499999999998</v>
      </c>
      <c r="D2508">
        <f t="shared" si="78"/>
        <v>3.3013857142857144</v>
      </c>
      <c r="E2508">
        <f t="shared" si="79"/>
        <v>1703.3013857142857</v>
      </c>
    </row>
    <row r="2509" spans="1:5" x14ac:dyDescent="0.3">
      <c r="A2509">
        <v>55.347900000000003</v>
      </c>
      <c r="B2509">
        <v>22.543600000000001</v>
      </c>
      <c r="C2509">
        <v>4.7480099999999998</v>
      </c>
      <c r="D2509">
        <f t="shared" si="78"/>
        <v>3.2205142857142861</v>
      </c>
      <c r="E2509">
        <f t="shared" si="79"/>
        <v>1703.2205142857142</v>
      </c>
    </row>
    <row r="2510" spans="1:5" x14ac:dyDescent="0.3">
      <c r="A2510">
        <v>55.368400000000001</v>
      </c>
      <c r="B2510">
        <v>22.851299999999998</v>
      </c>
      <c r="C2510">
        <v>4.7803100000000001</v>
      </c>
      <c r="D2510">
        <f t="shared" si="78"/>
        <v>3.2644714285714285</v>
      </c>
      <c r="E2510">
        <f t="shared" si="79"/>
        <v>1703.2644714285714</v>
      </c>
    </row>
    <row r="2511" spans="1:5" x14ac:dyDescent="0.3">
      <c r="A2511">
        <v>55.3889</v>
      </c>
      <c r="B2511">
        <v>23.673200000000001</v>
      </c>
      <c r="C2511">
        <v>4.8655200000000001</v>
      </c>
      <c r="D2511">
        <f t="shared" si="78"/>
        <v>3.3818857142857146</v>
      </c>
      <c r="E2511">
        <f t="shared" si="79"/>
        <v>1703.3818857142858</v>
      </c>
    </row>
    <row r="2512" spans="1:5" x14ac:dyDescent="0.3">
      <c r="A2512">
        <v>55.409399999999998</v>
      </c>
      <c r="B2512">
        <v>25.911100000000001</v>
      </c>
      <c r="C2512">
        <v>5.0903</v>
      </c>
      <c r="D2512">
        <f t="shared" si="78"/>
        <v>3.7015857142857143</v>
      </c>
      <c r="E2512">
        <f t="shared" si="79"/>
        <v>1703.7015857142858</v>
      </c>
    </row>
    <row r="2513" spans="1:5" x14ac:dyDescent="0.3">
      <c r="A2513">
        <v>55.429900000000004</v>
      </c>
      <c r="B2513">
        <v>30.684000000000001</v>
      </c>
      <c r="C2513">
        <v>5.5393100000000004</v>
      </c>
      <c r="D2513">
        <f t="shared" si="78"/>
        <v>4.3834285714285715</v>
      </c>
      <c r="E2513">
        <f t="shared" si="79"/>
        <v>1704.3834285714286</v>
      </c>
    </row>
    <row r="2514" spans="1:5" x14ac:dyDescent="0.3">
      <c r="A2514">
        <v>55.450400000000002</v>
      </c>
      <c r="B2514">
        <v>39.6143</v>
      </c>
      <c r="C2514">
        <v>6.29399</v>
      </c>
      <c r="D2514">
        <f t="shared" si="78"/>
        <v>5.659185714285714</v>
      </c>
      <c r="E2514">
        <f t="shared" si="79"/>
        <v>1705.6591857142857</v>
      </c>
    </row>
    <row r="2515" spans="1:5" x14ac:dyDescent="0.3">
      <c r="A2515">
        <v>55.4709</v>
      </c>
      <c r="B2515">
        <v>54.2181</v>
      </c>
      <c r="C2515">
        <v>7.3632999999999997</v>
      </c>
      <c r="D2515">
        <f t="shared" si="78"/>
        <v>7.7454428571428569</v>
      </c>
      <c r="E2515">
        <f t="shared" si="79"/>
        <v>1707.745442857143</v>
      </c>
    </row>
    <row r="2516" spans="1:5" x14ac:dyDescent="0.3">
      <c r="A2516">
        <v>55.491399999999999</v>
      </c>
      <c r="B2516">
        <v>74.956800000000001</v>
      </c>
      <c r="C2516">
        <v>8.6577599999999997</v>
      </c>
      <c r="D2516">
        <f t="shared" si="78"/>
        <v>10.708114285714286</v>
      </c>
      <c r="E2516">
        <f t="shared" si="79"/>
        <v>1710.7081142857144</v>
      </c>
    </row>
    <row r="2517" spans="1:5" x14ac:dyDescent="0.3">
      <c r="A2517">
        <v>55.511899999999997</v>
      </c>
      <c r="B2517">
        <v>101.447</v>
      </c>
      <c r="C2517">
        <v>10.072100000000001</v>
      </c>
      <c r="D2517">
        <f t="shared" si="78"/>
        <v>14.492428571428572</v>
      </c>
      <c r="E2517">
        <f t="shared" si="79"/>
        <v>1714.4924285714285</v>
      </c>
    </row>
    <row r="2518" spans="1:5" x14ac:dyDescent="0.3">
      <c r="A2518">
        <v>55.532400000000003</v>
      </c>
      <c r="B2518">
        <v>132.60599999999999</v>
      </c>
      <c r="C2518">
        <v>11.515499999999999</v>
      </c>
      <c r="D2518">
        <f t="shared" si="78"/>
        <v>18.943714285714286</v>
      </c>
      <c r="E2518">
        <f t="shared" si="79"/>
        <v>1718.9437142857143</v>
      </c>
    </row>
    <row r="2519" spans="1:5" x14ac:dyDescent="0.3">
      <c r="A2519">
        <v>55.552799999999998</v>
      </c>
      <c r="B2519">
        <v>158.62799999999999</v>
      </c>
      <c r="C2519">
        <v>12.594799999999999</v>
      </c>
      <c r="D2519">
        <f t="shared" si="78"/>
        <v>22.661142857142856</v>
      </c>
      <c r="E2519">
        <f t="shared" si="79"/>
        <v>1722.6611428571427</v>
      </c>
    </row>
    <row r="2520" spans="1:5" x14ac:dyDescent="0.3">
      <c r="A2520">
        <v>55.573300000000003</v>
      </c>
      <c r="B2520">
        <v>155.68100000000001</v>
      </c>
      <c r="C2520">
        <v>12.4772</v>
      </c>
      <c r="D2520">
        <f t="shared" si="78"/>
        <v>22.24014285714286</v>
      </c>
      <c r="E2520">
        <f t="shared" si="79"/>
        <v>1722.2401428571429</v>
      </c>
    </row>
    <row r="2521" spans="1:5" x14ac:dyDescent="0.3">
      <c r="A2521">
        <v>55.593800000000002</v>
      </c>
      <c r="B2521">
        <v>122.339</v>
      </c>
      <c r="C2521">
        <v>11.060700000000001</v>
      </c>
      <c r="D2521">
        <f t="shared" si="78"/>
        <v>17.477</v>
      </c>
      <c r="E2521">
        <f t="shared" si="79"/>
        <v>1717.4770000000001</v>
      </c>
    </row>
    <row r="2522" spans="1:5" x14ac:dyDescent="0.3">
      <c r="A2522">
        <v>55.6143</v>
      </c>
      <c r="B2522">
        <v>86.917500000000004</v>
      </c>
      <c r="C2522">
        <v>9.3229500000000005</v>
      </c>
      <c r="D2522">
        <f t="shared" si="78"/>
        <v>12.416785714285714</v>
      </c>
      <c r="E2522">
        <f t="shared" si="79"/>
        <v>1712.4167857142857</v>
      </c>
    </row>
    <row r="2523" spans="1:5" x14ac:dyDescent="0.3">
      <c r="A2523">
        <v>55.634799999999998</v>
      </c>
      <c r="B2523">
        <v>63.110700000000001</v>
      </c>
      <c r="C2523">
        <v>7.9442199999999996</v>
      </c>
      <c r="D2523">
        <f t="shared" si="78"/>
        <v>9.0158142857142867</v>
      </c>
      <c r="E2523">
        <f t="shared" si="79"/>
        <v>1709.0158142857142</v>
      </c>
    </row>
    <row r="2524" spans="1:5" x14ac:dyDescent="0.3">
      <c r="A2524">
        <v>55.655299999999997</v>
      </c>
      <c r="B2524">
        <v>50.059100000000001</v>
      </c>
      <c r="C2524">
        <v>7.0752499999999996</v>
      </c>
      <c r="D2524">
        <f t="shared" si="78"/>
        <v>7.1513</v>
      </c>
      <c r="E2524">
        <f t="shared" si="79"/>
        <v>1707.1513</v>
      </c>
    </row>
    <row r="2525" spans="1:5" x14ac:dyDescent="0.3">
      <c r="A2525">
        <v>55.675800000000002</v>
      </c>
      <c r="B2525">
        <v>43.070700000000002</v>
      </c>
      <c r="C2525">
        <v>6.5628299999999999</v>
      </c>
      <c r="D2525">
        <f t="shared" si="78"/>
        <v>6.1529571428571428</v>
      </c>
      <c r="E2525">
        <f t="shared" si="79"/>
        <v>1706.1529571428571</v>
      </c>
    </row>
    <row r="2526" spans="1:5" x14ac:dyDescent="0.3">
      <c r="A2526">
        <v>55.696300000000001</v>
      </c>
      <c r="B2526">
        <v>39.258899999999997</v>
      </c>
      <c r="C2526">
        <v>6.2656999999999998</v>
      </c>
      <c r="D2526">
        <f t="shared" si="78"/>
        <v>5.6084142857142849</v>
      </c>
      <c r="E2526">
        <f t="shared" si="79"/>
        <v>1705.6084142857144</v>
      </c>
    </row>
    <row r="2527" spans="1:5" x14ac:dyDescent="0.3">
      <c r="A2527">
        <v>55.716799999999999</v>
      </c>
      <c r="B2527">
        <v>39.008499999999998</v>
      </c>
      <c r="C2527">
        <v>6.2456800000000001</v>
      </c>
      <c r="D2527">
        <f t="shared" si="78"/>
        <v>5.5726428571428572</v>
      </c>
      <c r="E2527">
        <f t="shared" si="79"/>
        <v>1705.5726428571429</v>
      </c>
    </row>
    <row r="2528" spans="1:5" x14ac:dyDescent="0.3">
      <c r="A2528">
        <v>55.737299999999998</v>
      </c>
      <c r="B2528">
        <v>40.949100000000001</v>
      </c>
      <c r="C2528">
        <v>6.3991499999999997</v>
      </c>
      <c r="D2528">
        <f t="shared" si="78"/>
        <v>5.8498714285714284</v>
      </c>
      <c r="E2528">
        <f t="shared" si="79"/>
        <v>1705.8498714285715</v>
      </c>
    </row>
    <row r="2529" spans="1:5" x14ac:dyDescent="0.3">
      <c r="A2529">
        <v>55.7577</v>
      </c>
      <c r="B2529">
        <v>39.927599999999998</v>
      </c>
      <c r="C2529">
        <v>6.3188300000000002</v>
      </c>
      <c r="D2529">
        <f t="shared" si="78"/>
        <v>5.7039428571428568</v>
      </c>
      <c r="E2529">
        <f t="shared" si="79"/>
        <v>1705.7039428571429</v>
      </c>
    </row>
    <row r="2530" spans="1:5" x14ac:dyDescent="0.3">
      <c r="A2530">
        <v>55.778199999999998</v>
      </c>
      <c r="B2530">
        <v>34.573900000000002</v>
      </c>
      <c r="C2530">
        <v>5.8799599999999996</v>
      </c>
      <c r="D2530">
        <f t="shared" si="78"/>
        <v>4.9391285714285713</v>
      </c>
      <c r="E2530">
        <f t="shared" si="79"/>
        <v>1704.9391285714287</v>
      </c>
    </row>
    <row r="2531" spans="1:5" x14ac:dyDescent="0.3">
      <c r="A2531">
        <v>55.798699999999997</v>
      </c>
      <c r="B2531">
        <v>29.6037</v>
      </c>
      <c r="C2531">
        <v>5.4409299999999998</v>
      </c>
      <c r="D2531">
        <f t="shared" si="78"/>
        <v>4.2290999999999999</v>
      </c>
      <c r="E2531">
        <f t="shared" si="79"/>
        <v>1704.2291</v>
      </c>
    </row>
    <row r="2532" spans="1:5" x14ac:dyDescent="0.3">
      <c r="A2532">
        <v>55.819200000000002</v>
      </c>
      <c r="B2532">
        <v>27.0381</v>
      </c>
      <c r="C2532">
        <v>5.1998199999999999</v>
      </c>
      <c r="D2532">
        <f t="shared" si="78"/>
        <v>3.8625857142857143</v>
      </c>
      <c r="E2532">
        <f t="shared" si="79"/>
        <v>1703.8625857142856</v>
      </c>
    </row>
    <row r="2533" spans="1:5" x14ac:dyDescent="0.3">
      <c r="A2533">
        <v>55.839700000000001</v>
      </c>
      <c r="B2533">
        <v>25.2224</v>
      </c>
      <c r="C2533">
        <v>5.0221900000000002</v>
      </c>
      <c r="D2533">
        <f t="shared" si="78"/>
        <v>3.6032000000000002</v>
      </c>
      <c r="E2533">
        <f t="shared" si="79"/>
        <v>1703.6032</v>
      </c>
    </row>
    <row r="2534" spans="1:5" x14ac:dyDescent="0.3">
      <c r="A2534">
        <v>55.860199999999999</v>
      </c>
      <c r="B2534">
        <v>22.09</v>
      </c>
      <c r="C2534">
        <v>4.7</v>
      </c>
      <c r="D2534">
        <f t="shared" si="78"/>
        <v>3.1557142857142857</v>
      </c>
      <c r="E2534">
        <f t="shared" si="79"/>
        <v>1703.1557142857143</v>
      </c>
    </row>
    <row r="2535" spans="1:5" x14ac:dyDescent="0.3">
      <c r="A2535">
        <v>55.880699999999997</v>
      </c>
      <c r="B2535">
        <v>18.525099999999998</v>
      </c>
      <c r="C2535">
        <v>4.4000000000000004</v>
      </c>
      <c r="D2535">
        <f t="shared" si="78"/>
        <v>2.6464428571428571</v>
      </c>
      <c r="E2535">
        <f t="shared" si="79"/>
        <v>1702.6464428571428</v>
      </c>
    </row>
    <row r="2536" spans="1:5" x14ac:dyDescent="0.3">
      <c r="A2536">
        <v>55.901200000000003</v>
      </c>
      <c r="B2536">
        <v>15.5547</v>
      </c>
      <c r="C2536">
        <v>4.4000000000000004</v>
      </c>
      <c r="D2536">
        <f t="shared" si="78"/>
        <v>2.2221000000000002</v>
      </c>
      <c r="E2536">
        <f t="shared" si="79"/>
        <v>1702.2221</v>
      </c>
    </row>
    <row r="2537" spans="1:5" x14ac:dyDescent="0.3">
      <c r="A2537">
        <v>55.921700000000001</v>
      </c>
      <c r="B2537">
        <v>13.166600000000001</v>
      </c>
      <c r="C2537">
        <v>4.4000000000000004</v>
      </c>
      <c r="D2537">
        <f t="shared" si="78"/>
        <v>1.8809428571428572</v>
      </c>
      <c r="E2537">
        <f t="shared" si="79"/>
        <v>1701.8809428571428</v>
      </c>
    </row>
    <row r="2538" spans="1:5" x14ac:dyDescent="0.3">
      <c r="A2538">
        <v>55.9422</v>
      </c>
      <c r="B2538">
        <v>11.5398</v>
      </c>
      <c r="C2538">
        <v>4.4000000000000004</v>
      </c>
      <c r="D2538">
        <f t="shared" si="78"/>
        <v>1.6485428571428571</v>
      </c>
      <c r="E2538">
        <f t="shared" si="79"/>
        <v>1701.648542857143</v>
      </c>
    </row>
    <row r="2539" spans="1:5" x14ac:dyDescent="0.3">
      <c r="A2539">
        <v>55.962600000000002</v>
      </c>
      <c r="B2539">
        <v>10.7536</v>
      </c>
      <c r="C2539">
        <v>4.4000000000000004</v>
      </c>
      <c r="D2539">
        <f t="shared" si="78"/>
        <v>1.5362285714285715</v>
      </c>
      <c r="E2539">
        <f t="shared" si="79"/>
        <v>1701.5362285714286</v>
      </c>
    </row>
    <row r="2540" spans="1:5" x14ac:dyDescent="0.3">
      <c r="A2540">
        <v>55.9831</v>
      </c>
      <c r="B2540">
        <v>10.6517</v>
      </c>
      <c r="C2540">
        <v>4.4000000000000004</v>
      </c>
      <c r="D2540">
        <f t="shared" si="78"/>
        <v>1.5216714285714286</v>
      </c>
      <c r="E2540">
        <f t="shared" si="79"/>
        <v>1701.5216714285714</v>
      </c>
    </row>
    <row r="2541" spans="1:5" x14ac:dyDescent="0.3">
      <c r="A2541">
        <v>56.003599999999999</v>
      </c>
      <c r="B2541">
        <v>11.216799999999999</v>
      </c>
      <c r="C2541">
        <v>4.4000000000000004</v>
      </c>
      <c r="D2541">
        <f t="shared" si="78"/>
        <v>1.6023999999999998</v>
      </c>
      <c r="E2541">
        <f t="shared" si="79"/>
        <v>1701.6024</v>
      </c>
    </row>
    <row r="2542" spans="1:5" x14ac:dyDescent="0.3">
      <c r="A2542">
        <v>56.024099999999997</v>
      </c>
      <c r="B2542">
        <v>12.362</v>
      </c>
      <c r="C2542">
        <v>4.4000000000000004</v>
      </c>
      <c r="D2542">
        <f t="shared" si="78"/>
        <v>1.766</v>
      </c>
      <c r="E2542">
        <f t="shared" si="79"/>
        <v>1701.7660000000001</v>
      </c>
    </row>
    <row r="2543" spans="1:5" x14ac:dyDescent="0.3">
      <c r="A2543">
        <v>56.044600000000003</v>
      </c>
      <c r="B2543">
        <v>14.3184</v>
      </c>
      <c r="C2543">
        <v>4.4000000000000004</v>
      </c>
      <c r="D2543">
        <f t="shared" si="78"/>
        <v>2.0454857142857144</v>
      </c>
      <c r="E2543">
        <f t="shared" si="79"/>
        <v>1702.0454857142856</v>
      </c>
    </row>
    <row r="2544" spans="1:5" x14ac:dyDescent="0.3">
      <c r="A2544">
        <v>56.065100000000001</v>
      </c>
      <c r="B2544">
        <v>17.736000000000001</v>
      </c>
      <c r="C2544">
        <v>4.4000000000000004</v>
      </c>
      <c r="D2544">
        <f t="shared" si="78"/>
        <v>2.5337142857142858</v>
      </c>
      <c r="E2544">
        <f t="shared" si="79"/>
        <v>1702.5337142857143</v>
      </c>
    </row>
    <row r="2545" spans="1:5" x14ac:dyDescent="0.3">
      <c r="A2545">
        <v>56.085599999999999</v>
      </c>
      <c r="B2545">
        <v>23.4603</v>
      </c>
      <c r="C2545">
        <v>4.8435899999999998</v>
      </c>
      <c r="D2545">
        <f t="shared" si="78"/>
        <v>3.3514714285714287</v>
      </c>
      <c r="E2545">
        <f t="shared" si="79"/>
        <v>1703.3514714285714</v>
      </c>
    </row>
    <row r="2546" spans="1:5" x14ac:dyDescent="0.3">
      <c r="A2546">
        <v>56.106099999999998</v>
      </c>
      <c r="B2546">
        <v>32.279200000000003</v>
      </c>
      <c r="C2546">
        <v>5.6814799999999996</v>
      </c>
      <c r="D2546">
        <f t="shared" si="78"/>
        <v>4.6113142857142861</v>
      </c>
      <c r="E2546">
        <f t="shared" si="79"/>
        <v>1704.6113142857143</v>
      </c>
    </row>
    <row r="2547" spans="1:5" x14ac:dyDescent="0.3">
      <c r="A2547">
        <v>56.126600000000003</v>
      </c>
      <c r="B2547">
        <v>43.351500000000001</v>
      </c>
      <c r="C2547">
        <v>6.5841900000000004</v>
      </c>
      <c r="D2547">
        <f t="shared" si="78"/>
        <v>6.1930714285714288</v>
      </c>
      <c r="E2547">
        <f t="shared" si="79"/>
        <v>1706.1930714285713</v>
      </c>
    </row>
    <row r="2548" spans="1:5" x14ac:dyDescent="0.3">
      <c r="A2548">
        <v>56.147100000000002</v>
      </c>
      <c r="B2548">
        <v>51.7059</v>
      </c>
      <c r="C2548">
        <v>7.1906800000000004</v>
      </c>
      <c r="D2548">
        <f t="shared" si="78"/>
        <v>7.3865571428571428</v>
      </c>
      <c r="E2548">
        <f t="shared" si="79"/>
        <v>1707.3865571428571</v>
      </c>
    </row>
    <row r="2549" spans="1:5" x14ac:dyDescent="0.3">
      <c r="A2549">
        <v>56.167499999999997</v>
      </c>
      <c r="B2549">
        <v>51.303199999999997</v>
      </c>
      <c r="C2549">
        <v>7.1626200000000004</v>
      </c>
      <c r="D2549">
        <f t="shared" si="78"/>
        <v>7.3290285714285712</v>
      </c>
      <c r="E2549">
        <f t="shared" si="79"/>
        <v>1707.3290285714286</v>
      </c>
    </row>
    <row r="2550" spans="1:5" x14ac:dyDescent="0.3">
      <c r="A2550">
        <v>56.188000000000002</v>
      </c>
      <c r="B2550">
        <v>43.395699999999998</v>
      </c>
      <c r="C2550">
        <v>6.5875399999999997</v>
      </c>
      <c r="D2550">
        <f t="shared" si="78"/>
        <v>6.1993857142857136</v>
      </c>
      <c r="E2550">
        <f t="shared" si="79"/>
        <v>1706.1993857142857</v>
      </c>
    </row>
    <row r="2551" spans="1:5" x14ac:dyDescent="0.3">
      <c r="A2551">
        <v>56.208500000000001</v>
      </c>
      <c r="B2551">
        <v>35.612499999999997</v>
      </c>
      <c r="C2551">
        <v>5.9676200000000001</v>
      </c>
      <c r="D2551">
        <f t="shared" si="78"/>
        <v>5.0874999999999995</v>
      </c>
      <c r="E2551">
        <f t="shared" si="79"/>
        <v>1705.0875000000001</v>
      </c>
    </row>
    <row r="2552" spans="1:5" x14ac:dyDescent="0.3">
      <c r="A2552">
        <v>56.228999999999999</v>
      </c>
      <c r="B2552">
        <v>32.283799999999999</v>
      </c>
      <c r="C2552">
        <v>5.6818799999999996</v>
      </c>
      <c r="D2552">
        <f t="shared" si="78"/>
        <v>4.6119714285714286</v>
      </c>
      <c r="E2552">
        <f t="shared" si="79"/>
        <v>1704.6119714285715</v>
      </c>
    </row>
    <row r="2553" spans="1:5" x14ac:dyDescent="0.3">
      <c r="A2553">
        <v>56.249499999999998</v>
      </c>
      <c r="B2553">
        <v>34.006999999999998</v>
      </c>
      <c r="C2553">
        <v>5.83155</v>
      </c>
      <c r="D2553">
        <f t="shared" si="78"/>
        <v>4.8581428571428571</v>
      </c>
      <c r="E2553">
        <f t="shared" si="79"/>
        <v>1704.8581428571429</v>
      </c>
    </row>
    <row r="2554" spans="1:5" x14ac:dyDescent="0.3">
      <c r="A2554">
        <v>56.27</v>
      </c>
      <c r="B2554">
        <v>39.285899999999998</v>
      </c>
      <c r="C2554">
        <v>6.2678399999999996</v>
      </c>
      <c r="D2554">
        <f t="shared" si="78"/>
        <v>5.6122714285714279</v>
      </c>
      <c r="E2554">
        <f t="shared" si="79"/>
        <v>1705.6122714285714</v>
      </c>
    </row>
    <row r="2555" spans="1:5" x14ac:dyDescent="0.3">
      <c r="A2555">
        <v>56.290500000000002</v>
      </c>
      <c r="B2555">
        <v>45.572299999999998</v>
      </c>
      <c r="C2555">
        <v>6.7507299999999999</v>
      </c>
      <c r="D2555">
        <f t="shared" si="78"/>
        <v>6.5103285714285715</v>
      </c>
      <c r="E2555">
        <f t="shared" si="79"/>
        <v>1706.5103285714285</v>
      </c>
    </row>
    <row r="2556" spans="1:5" x14ac:dyDescent="0.3">
      <c r="A2556">
        <v>56.311</v>
      </c>
      <c r="B2556">
        <v>47.172400000000003</v>
      </c>
      <c r="C2556">
        <v>6.8682100000000004</v>
      </c>
      <c r="D2556">
        <f t="shared" si="78"/>
        <v>6.7389142857142863</v>
      </c>
      <c r="E2556">
        <f t="shared" si="79"/>
        <v>1706.7389142857144</v>
      </c>
    </row>
    <row r="2557" spans="1:5" x14ac:dyDescent="0.3">
      <c r="A2557">
        <v>56.331499999999998</v>
      </c>
      <c r="B2557">
        <v>40.866999999999997</v>
      </c>
      <c r="C2557">
        <v>6.3927300000000002</v>
      </c>
      <c r="D2557">
        <f t="shared" si="78"/>
        <v>5.8381428571428566</v>
      </c>
      <c r="E2557">
        <f t="shared" si="79"/>
        <v>1705.8381428571429</v>
      </c>
    </row>
    <row r="2558" spans="1:5" x14ac:dyDescent="0.3">
      <c r="A2558">
        <v>56.351999999999997</v>
      </c>
      <c r="B2558">
        <v>32.893500000000003</v>
      </c>
      <c r="C2558">
        <v>5.7352800000000004</v>
      </c>
      <c r="D2558">
        <f t="shared" si="78"/>
        <v>4.699071428571429</v>
      </c>
      <c r="E2558">
        <f t="shared" si="79"/>
        <v>1704.6990714285714</v>
      </c>
    </row>
    <row r="2559" spans="1:5" x14ac:dyDescent="0.3">
      <c r="A2559">
        <v>56.372399999999999</v>
      </c>
      <c r="B2559">
        <v>28.119</v>
      </c>
      <c r="C2559">
        <v>5.30274</v>
      </c>
      <c r="D2559">
        <f t="shared" si="78"/>
        <v>4.0170000000000003</v>
      </c>
      <c r="E2559">
        <f t="shared" si="79"/>
        <v>1704.0170000000001</v>
      </c>
    </row>
    <row r="2560" spans="1:5" x14ac:dyDescent="0.3">
      <c r="A2560">
        <v>56.392899999999997</v>
      </c>
      <c r="B2560">
        <v>27.354600000000001</v>
      </c>
      <c r="C2560">
        <v>5.2301700000000002</v>
      </c>
      <c r="D2560">
        <f t="shared" si="78"/>
        <v>3.9078000000000004</v>
      </c>
      <c r="E2560">
        <f t="shared" si="79"/>
        <v>1703.9078</v>
      </c>
    </row>
    <row r="2561" spans="1:5" x14ac:dyDescent="0.3">
      <c r="A2561">
        <v>56.413400000000003</v>
      </c>
      <c r="B2561">
        <v>29.491</v>
      </c>
      <c r="C2561">
        <v>5.4305599999999998</v>
      </c>
      <c r="D2561">
        <f t="shared" si="78"/>
        <v>4.2130000000000001</v>
      </c>
      <c r="E2561">
        <f t="shared" si="79"/>
        <v>1704.213</v>
      </c>
    </row>
    <row r="2562" spans="1:5" x14ac:dyDescent="0.3">
      <c r="A2562">
        <v>56.433900000000001</v>
      </c>
      <c r="B2562">
        <v>31.3079</v>
      </c>
      <c r="C2562">
        <v>5.5953499999999998</v>
      </c>
      <c r="D2562">
        <f t="shared" si="78"/>
        <v>4.4725571428571431</v>
      </c>
      <c r="E2562">
        <f t="shared" si="79"/>
        <v>1704.4725571428571</v>
      </c>
    </row>
    <row r="2563" spans="1:5" x14ac:dyDescent="0.3">
      <c r="A2563">
        <v>56.4544</v>
      </c>
      <c r="B2563">
        <v>29.9786</v>
      </c>
      <c r="C2563">
        <v>5.4752700000000001</v>
      </c>
      <c r="D2563">
        <f t="shared" si="78"/>
        <v>4.2826571428571425</v>
      </c>
      <c r="E2563">
        <f t="shared" si="79"/>
        <v>1704.282657142857</v>
      </c>
    </row>
    <row r="2564" spans="1:5" x14ac:dyDescent="0.3">
      <c r="A2564">
        <v>56.474899999999998</v>
      </c>
      <c r="B2564">
        <v>26.808499999999999</v>
      </c>
      <c r="C2564">
        <v>5.1776900000000001</v>
      </c>
      <c r="D2564">
        <f t="shared" ref="D2564:D2627" si="80">B2564/7</f>
        <v>3.8297857142857139</v>
      </c>
      <c r="E2564">
        <f t="shared" ref="E2564:E2627" si="81">D2564+1700</f>
        <v>1703.8297857142857</v>
      </c>
    </row>
    <row r="2565" spans="1:5" x14ac:dyDescent="0.3">
      <c r="A2565">
        <v>56.495399999999997</v>
      </c>
      <c r="B2565">
        <v>25.299399999999999</v>
      </c>
      <c r="C2565">
        <v>5.0298499999999997</v>
      </c>
      <c r="D2565">
        <f t="shared" si="80"/>
        <v>3.6141999999999999</v>
      </c>
      <c r="E2565">
        <f t="shared" si="81"/>
        <v>1703.6142</v>
      </c>
    </row>
    <row r="2566" spans="1:5" x14ac:dyDescent="0.3">
      <c r="A2566">
        <v>56.515900000000002</v>
      </c>
      <c r="B2566">
        <v>27.468399999999999</v>
      </c>
      <c r="C2566">
        <v>5.2410300000000003</v>
      </c>
      <c r="D2566">
        <f t="shared" si="80"/>
        <v>3.9240571428571429</v>
      </c>
      <c r="E2566">
        <f t="shared" si="81"/>
        <v>1703.9240571428572</v>
      </c>
    </row>
    <row r="2567" spans="1:5" x14ac:dyDescent="0.3">
      <c r="A2567">
        <v>56.5364</v>
      </c>
      <c r="B2567">
        <v>34.330100000000002</v>
      </c>
      <c r="C2567">
        <v>5.8591899999999999</v>
      </c>
      <c r="D2567">
        <f t="shared" si="80"/>
        <v>4.9043000000000001</v>
      </c>
      <c r="E2567">
        <f t="shared" si="81"/>
        <v>1704.9042999999999</v>
      </c>
    </row>
    <row r="2568" spans="1:5" x14ac:dyDescent="0.3">
      <c r="A2568">
        <v>56.556899999999999</v>
      </c>
      <c r="B2568">
        <v>46.141300000000001</v>
      </c>
      <c r="C2568">
        <v>6.7927400000000002</v>
      </c>
      <c r="D2568">
        <f t="shared" si="80"/>
        <v>6.5916142857142859</v>
      </c>
      <c r="E2568">
        <f t="shared" si="81"/>
        <v>1706.5916142857143</v>
      </c>
    </row>
    <row r="2569" spans="1:5" x14ac:dyDescent="0.3">
      <c r="A2569">
        <v>56.577300000000001</v>
      </c>
      <c r="B2569">
        <v>59.544899999999998</v>
      </c>
      <c r="C2569">
        <v>7.7165299999999997</v>
      </c>
      <c r="D2569">
        <f t="shared" si="80"/>
        <v>8.5064142857142855</v>
      </c>
      <c r="E2569">
        <f t="shared" si="81"/>
        <v>1708.5064142857143</v>
      </c>
    </row>
    <row r="2570" spans="1:5" x14ac:dyDescent="0.3">
      <c r="A2570">
        <v>56.597799999999999</v>
      </c>
      <c r="B2570">
        <v>65.177099999999996</v>
      </c>
      <c r="C2570">
        <v>8.0732300000000006</v>
      </c>
      <c r="D2570">
        <f t="shared" si="80"/>
        <v>9.3110142857142844</v>
      </c>
      <c r="E2570">
        <f t="shared" si="81"/>
        <v>1709.3110142857142</v>
      </c>
    </row>
    <row r="2571" spans="1:5" x14ac:dyDescent="0.3">
      <c r="A2571">
        <v>56.618299999999998</v>
      </c>
      <c r="B2571">
        <v>60.118400000000001</v>
      </c>
      <c r="C2571">
        <v>7.7535999999999996</v>
      </c>
      <c r="D2571">
        <f t="shared" si="80"/>
        <v>8.5883428571428571</v>
      </c>
      <c r="E2571">
        <f t="shared" si="81"/>
        <v>1708.5883428571428</v>
      </c>
    </row>
    <row r="2572" spans="1:5" x14ac:dyDescent="0.3">
      <c r="A2572">
        <v>56.638800000000003</v>
      </c>
      <c r="B2572">
        <v>52.584600000000002</v>
      </c>
      <c r="C2572">
        <v>7.2515299999999998</v>
      </c>
      <c r="D2572">
        <f t="shared" si="80"/>
        <v>7.5120857142857149</v>
      </c>
      <c r="E2572">
        <f t="shared" si="81"/>
        <v>1707.5120857142856</v>
      </c>
    </row>
    <row r="2573" spans="1:5" x14ac:dyDescent="0.3">
      <c r="A2573">
        <v>56.659300000000002</v>
      </c>
      <c r="B2573">
        <v>47.8688</v>
      </c>
      <c r="C2573">
        <v>6.9187200000000004</v>
      </c>
      <c r="D2573">
        <f t="shared" si="80"/>
        <v>6.8384</v>
      </c>
      <c r="E2573">
        <f t="shared" si="81"/>
        <v>1706.8384000000001</v>
      </c>
    </row>
    <row r="2574" spans="1:5" x14ac:dyDescent="0.3">
      <c r="A2574">
        <v>56.6798</v>
      </c>
      <c r="B2574">
        <v>43.831499999999998</v>
      </c>
      <c r="C2574">
        <v>6.6205400000000001</v>
      </c>
      <c r="D2574">
        <f t="shared" si="80"/>
        <v>6.2616428571428573</v>
      </c>
      <c r="E2574">
        <f t="shared" si="81"/>
        <v>1706.2616428571428</v>
      </c>
    </row>
    <row r="2575" spans="1:5" x14ac:dyDescent="0.3">
      <c r="A2575">
        <v>56.700299999999999</v>
      </c>
      <c r="B2575">
        <v>38.188800000000001</v>
      </c>
      <c r="C2575">
        <v>6.17971</v>
      </c>
      <c r="D2575">
        <f t="shared" si="80"/>
        <v>5.4555428571428575</v>
      </c>
      <c r="E2575">
        <f t="shared" si="81"/>
        <v>1705.4555428571427</v>
      </c>
    </row>
    <row r="2576" spans="1:5" x14ac:dyDescent="0.3">
      <c r="A2576">
        <v>56.720799999999997</v>
      </c>
      <c r="B2576">
        <v>33.668700000000001</v>
      </c>
      <c r="C2576">
        <v>5.8024699999999996</v>
      </c>
      <c r="D2576">
        <f t="shared" si="80"/>
        <v>4.8098142857142863</v>
      </c>
      <c r="E2576">
        <f t="shared" si="81"/>
        <v>1704.8098142857143</v>
      </c>
    </row>
    <row r="2577" spans="1:5" x14ac:dyDescent="0.3">
      <c r="A2577">
        <v>56.741300000000003</v>
      </c>
      <c r="B2577">
        <v>33.292200000000001</v>
      </c>
      <c r="C2577">
        <v>5.7699400000000001</v>
      </c>
      <c r="D2577">
        <f t="shared" si="80"/>
        <v>4.7560285714285717</v>
      </c>
      <c r="E2577">
        <f t="shared" si="81"/>
        <v>1704.7560285714285</v>
      </c>
    </row>
    <row r="2578" spans="1:5" x14ac:dyDescent="0.3">
      <c r="A2578">
        <v>56.761800000000001</v>
      </c>
      <c r="B2578">
        <v>37.882899999999999</v>
      </c>
      <c r="C2578">
        <v>6.1549100000000001</v>
      </c>
      <c r="D2578">
        <f t="shared" si="80"/>
        <v>5.4118428571428572</v>
      </c>
      <c r="E2578">
        <f t="shared" si="81"/>
        <v>1705.4118428571428</v>
      </c>
    </row>
    <row r="2579" spans="1:5" x14ac:dyDescent="0.3">
      <c r="A2579">
        <v>56.782200000000003</v>
      </c>
      <c r="B2579">
        <v>46.16</v>
      </c>
      <c r="C2579">
        <v>6.7941200000000004</v>
      </c>
      <c r="D2579">
        <f t="shared" si="80"/>
        <v>6.5942857142857134</v>
      </c>
      <c r="E2579">
        <f t="shared" si="81"/>
        <v>1706.5942857142857</v>
      </c>
    </row>
    <row r="2580" spans="1:5" x14ac:dyDescent="0.3">
      <c r="A2580">
        <v>56.802700000000002</v>
      </c>
      <c r="B2580">
        <v>52.991799999999998</v>
      </c>
      <c r="C2580">
        <v>7.2795500000000004</v>
      </c>
      <c r="D2580">
        <f t="shared" si="80"/>
        <v>7.5702571428571428</v>
      </c>
      <c r="E2580">
        <f t="shared" si="81"/>
        <v>1707.5702571428571</v>
      </c>
    </row>
    <row r="2581" spans="1:5" x14ac:dyDescent="0.3">
      <c r="A2581">
        <v>56.8232</v>
      </c>
      <c r="B2581">
        <v>54.2712</v>
      </c>
      <c r="C2581">
        <v>7.3669000000000002</v>
      </c>
      <c r="D2581">
        <f t="shared" si="80"/>
        <v>7.7530285714285716</v>
      </c>
      <c r="E2581">
        <f t="shared" si="81"/>
        <v>1707.7530285714286</v>
      </c>
    </row>
    <row r="2582" spans="1:5" x14ac:dyDescent="0.3">
      <c r="A2582">
        <v>56.843699999999998</v>
      </c>
      <c r="B2582">
        <v>54.7896</v>
      </c>
      <c r="C2582">
        <v>7.4020000000000001</v>
      </c>
      <c r="D2582">
        <f t="shared" si="80"/>
        <v>7.8270857142857144</v>
      </c>
      <c r="E2582">
        <f t="shared" si="81"/>
        <v>1707.8270857142857</v>
      </c>
    </row>
    <row r="2583" spans="1:5" x14ac:dyDescent="0.3">
      <c r="A2583">
        <v>56.864199999999997</v>
      </c>
      <c r="B2583">
        <v>58.3003</v>
      </c>
      <c r="C2583">
        <v>7.6354600000000001</v>
      </c>
      <c r="D2583">
        <f t="shared" si="80"/>
        <v>8.328614285714286</v>
      </c>
      <c r="E2583">
        <f t="shared" si="81"/>
        <v>1708.3286142857144</v>
      </c>
    </row>
    <row r="2584" spans="1:5" x14ac:dyDescent="0.3">
      <c r="A2584">
        <v>56.884700000000002</v>
      </c>
      <c r="B2584">
        <v>64.723500000000001</v>
      </c>
      <c r="C2584">
        <v>8.0450900000000001</v>
      </c>
      <c r="D2584">
        <f t="shared" si="80"/>
        <v>9.2462142857142862</v>
      </c>
      <c r="E2584">
        <f t="shared" si="81"/>
        <v>1709.2462142857144</v>
      </c>
    </row>
    <row r="2585" spans="1:5" x14ac:dyDescent="0.3">
      <c r="A2585">
        <v>56.905200000000001</v>
      </c>
      <c r="B2585">
        <v>73.096199999999996</v>
      </c>
      <c r="C2585">
        <v>8.5496300000000005</v>
      </c>
      <c r="D2585">
        <f t="shared" si="80"/>
        <v>10.442314285714286</v>
      </c>
      <c r="E2585">
        <f t="shared" si="81"/>
        <v>1710.4423142857142</v>
      </c>
    </row>
    <row r="2586" spans="1:5" x14ac:dyDescent="0.3">
      <c r="A2586">
        <v>56.925699999999999</v>
      </c>
      <c r="B2586">
        <v>74.192599999999999</v>
      </c>
      <c r="C2586">
        <v>8.6135099999999998</v>
      </c>
      <c r="D2586">
        <f t="shared" si="80"/>
        <v>10.598942857142857</v>
      </c>
      <c r="E2586">
        <f t="shared" si="81"/>
        <v>1710.5989428571429</v>
      </c>
    </row>
    <row r="2587" spans="1:5" x14ac:dyDescent="0.3">
      <c r="A2587">
        <v>56.946199999999997</v>
      </c>
      <c r="B2587">
        <v>63.428800000000003</v>
      </c>
      <c r="C2587">
        <v>7.9642200000000001</v>
      </c>
      <c r="D2587">
        <f t="shared" si="80"/>
        <v>9.0612571428571425</v>
      </c>
      <c r="E2587">
        <f t="shared" si="81"/>
        <v>1709.0612571428571</v>
      </c>
    </row>
    <row r="2588" spans="1:5" x14ac:dyDescent="0.3">
      <c r="A2588">
        <v>56.966700000000003</v>
      </c>
      <c r="B2588">
        <v>50.743000000000002</v>
      </c>
      <c r="C2588">
        <v>7.1234099999999998</v>
      </c>
      <c r="D2588">
        <f t="shared" si="80"/>
        <v>7.2490000000000006</v>
      </c>
      <c r="E2588">
        <f t="shared" si="81"/>
        <v>1707.249</v>
      </c>
    </row>
    <row r="2589" spans="1:5" x14ac:dyDescent="0.3">
      <c r="A2589">
        <v>56.987099999999998</v>
      </c>
      <c r="B2589">
        <v>41.5839</v>
      </c>
      <c r="C2589">
        <v>6.4485599999999996</v>
      </c>
      <c r="D2589">
        <f t="shared" si="80"/>
        <v>5.9405571428571431</v>
      </c>
      <c r="E2589">
        <f t="shared" si="81"/>
        <v>1705.9405571428572</v>
      </c>
    </row>
    <row r="2590" spans="1:5" x14ac:dyDescent="0.3">
      <c r="A2590">
        <v>57.007599999999996</v>
      </c>
      <c r="B2590">
        <v>35.822499999999998</v>
      </c>
      <c r="C2590">
        <v>5.9851900000000002</v>
      </c>
      <c r="D2590">
        <f t="shared" si="80"/>
        <v>5.1174999999999997</v>
      </c>
      <c r="E2590">
        <f t="shared" si="81"/>
        <v>1705.1175000000001</v>
      </c>
    </row>
    <row r="2591" spans="1:5" x14ac:dyDescent="0.3">
      <c r="A2591">
        <v>57.028100000000002</v>
      </c>
      <c r="B2591">
        <v>33.235799999999998</v>
      </c>
      <c r="C2591">
        <v>5.7650499999999996</v>
      </c>
      <c r="D2591">
        <f t="shared" si="80"/>
        <v>4.7479714285714278</v>
      </c>
      <c r="E2591">
        <f t="shared" si="81"/>
        <v>1704.7479714285714</v>
      </c>
    </row>
    <row r="2592" spans="1:5" x14ac:dyDescent="0.3">
      <c r="A2592">
        <v>57.0486</v>
      </c>
      <c r="B2592">
        <v>32.721800000000002</v>
      </c>
      <c r="C2592">
        <v>5.7202900000000003</v>
      </c>
      <c r="D2592">
        <f t="shared" si="80"/>
        <v>4.6745428571428578</v>
      </c>
      <c r="E2592">
        <f t="shared" si="81"/>
        <v>1704.6745428571428</v>
      </c>
    </row>
    <row r="2593" spans="1:5" x14ac:dyDescent="0.3">
      <c r="A2593">
        <v>57.069099999999999</v>
      </c>
      <c r="B2593">
        <v>30.869199999999999</v>
      </c>
      <c r="C2593">
        <v>5.556</v>
      </c>
      <c r="D2593">
        <f t="shared" si="80"/>
        <v>4.4098857142857142</v>
      </c>
      <c r="E2593">
        <f t="shared" si="81"/>
        <v>1704.4098857142858</v>
      </c>
    </row>
    <row r="2594" spans="1:5" x14ac:dyDescent="0.3">
      <c r="A2594">
        <v>57.089599999999997</v>
      </c>
      <c r="B2594">
        <v>25.204799999999999</v>
      </c>
      <c r="C2594">
        <v>5.0204399999999998</v>
      </c>
      <c r="D2594">
        <f t="shared" si="80"/>
        <v>3.600685714285714</v>
      </c>
      <c r="E2594">
        <f t="shared" si="81"/>
        <v>1703.6006857142856</v>
      </c>
    </row>
    <row r="2595" spans="1:5" x14ac:dyDescent="0.3">
      <c r="A2595">
        <v>57.110100000000003</v>
      </c>
      <c r="B2595">
        <v>18.706700000000001</v>
      </c>
      <c r="C2595">
        <v>4.4000000000000004</v>
      </c>
      <c r="D2595">
        <f t="shared" si="80"/>
        <v>2.6723857142857144</v>
      </c>
      <c r="E2595">
        <f t="shared" si="81"/>
        <v>1702.6723857142856</v>
      </c>
    </row>
    <row r="2596" spans="1:5" x14ac:dyDescent="0.3">
      <c r="A2596">
        <v>57.130600000000001</v>
      </c>
      <c r="B2596">
        <v>13.749700000000001</v>
      </c>
      <c r="C2596">
        <v>4.4000000000000004</v>
      </c>
      <c r="D2596">
        <f t="shared" si="80"/>
        <v>1.9642428571428572</v>
      </c>
      <c r="E2596">
        <f t="shared" si="81"/>
        <v>1701.9642428571428</v>
      </c>
    </row>
    <row r="2597" spans="1:5" x14ac:dyDescent="0.3">
      <c r="A2597">
        <v>57.1511</v>
      </c>
      <c r="B2597">
        <v>10.5092</v>
      </c>
      <c r="C2597">
        <v>4.4000000000000004</v>
      </c>
      <c r="D2597">
        <f t="shared" si="80"/>
        <v>1.5013142857142856</v>
      </c>
      <c r="E2597">
        <f t="shared" si="81"/>
        <v>1701.5013142857142</v>
      </c>
    </row>
    <row r="2598" spans="1:5" x14ac:dyDescent="0.3">
      <c r="A2598">
        <v>57.171599999999998</v>
      </c>
      <c r="B2598">
        <v>8.5929099999999998</v>
      </c>
      <c r="C2598">
        <v>4.4000000000000004</v>
      </c>
      <c r="D2598">
        <f t="shared" si="80"/>
        <v>1.2275585714285715</v>
      </c>
      <c r="E2598">
        <f t="shared" si="81"/>
        <v>1701.2275585714285</v>
      </c>
    </row>
    <row r="2599" spans="1:5" x14ac:dyDescent="0.3">
      <c r="A2599">
        <v>57.192</v>
      </c>
      <c r="B2599">
        <v>7.4086299999999996</v>
      </c>
      <c r="C2599">
        <v>4.4000000000000004</v>
      </c>
      <c r="D2599">
        <f t="shared" si="80"/>
        <v>1.0583757142857142</v>
      </c>
      <c r="E2599">
        <f t="shared" si="81"/>
        <v>1701.0583757142856</v>
      </c>
    </row>
    <row r="2600" spans="1:5" x14ac:dyDescent="0.3">
      <c r="A2600">
        <v>57.212499999999999</v>
      </c>
      <c r="B2600">
        <v>6.7336900000000002</v>
      </c>
      <c r="C2600">
        <v>4.4000000000000004</v>
      </c>
      <c r="D2600">
        <f t="shared" si="80"/>
        <v>0.96195571428571436</v>
      </c>
      <c r="E2600">
        <f t="shared" si="81"/>
        <v>1700.9619557142858</v>
      </c>
    </row>
    <row r="2601" spans="1:5" x14ac:dyDescent="0.3">
      <c r="A2601">
        <v>57.232999999999997</v>
      </c>
      <c r="B2601">
        <v>6.4274699999999996</v>
      </c>
      <c r="C2601">
        <v>4.4000000000000004</v>
      </c>
      <c r="D2601">
        <f t="shared" si="80"/>
        <v>0.91820999999999997</v>
      </c>
      <c r="E2601">
        <f t="shared" si="81"/>
        <v>1700.91821</v>
      </c>
    </row>
    <row r="2602" spans="1:5" x14ac:dyDescent="0.3">
      <c r="A2602">
        <v>57.253500000000003</v>
      </c>
      <c r="B2602">
        <v>6.6030899999999999</v>
      </c>
      <c r="C2602">
        <v>4.4000000000000004</v>
      </c>
      <c r="D2602">
        <f t="shared" si="80"/>
        <v>0.94329857142857143</v>
      </c>
      <c r="E2602">
        <f t="shared" si="81"/>
        <v>1700.9432985714286</v>
      </c>
    </row>
    <row r="2603" spans="1:5" x14ac:dyDescent="0.3">
      <c r="A2603">
        <v>57.274000000000001</v>
      </c>
      <c r="B2603">
        <v>7.3027100000000003</v>
      </c>
      <c r="C2603">
        <v>4.4000000000000004</v>
      </c>
      <c r="D2603">
        <f t="shared" si="80"/>
        <v>1.0432442857142858</v>
      </c>
      <c r="E2603">
        <f t="shared" si="81"/>
        <v>1701.0432442857143</v>
      </c>
    </row>
    <row r="2604" spans="1:5" x14ac:dyDescent="0.3">
      <c r="A2604">
        <v>57.294499999999999</v>
      </c>
      <c r="B2604">
        <v>8.7309199999999993</v>
      </c>
      <c r="C2604">
        <v>4.4000000000000004</v>
      </c>
      <c r="D2604">
        <f t="shared" si="80"/>
        <v>1.2472742857142856</v>
      </c>
      <c r="E2604">
        <f t="shared" si="81"/>
        <v>1701.2472742857142</v>
      </c>
    </row>
    <row r="2605" spans="1:5" x14ac:dyDescent="0.3">
      <c r="A2605">
        <v>57.314999999999998</v>
      </c>
      <c r="B2605">
        <v>11.001300000000001</v>
      </c>
      <c r="C2605">
        <v>4.4000000000000004</v>
      </c>
      <c r="D2605">
        <f t="shared" si="80"/>
        <v>1.5716142857142859</v>
      </c>
      <c r="E2605">
        <f t="shared" si="81"/>
        <v>1701.5716142857143</v>
      </c>
    </row>
    <row r="2606" spans="1:5" x14ac:dyDescent="0.3">
      <c r="A2606">
        <v>57.335500000000003</v>
      </c>
      <c r="B2606">
        <v>13.4663</v>
      </c>
      <c r="C2606">
        <v>4.4000000000000004</v>
      </c>
      <c r="D2606">
        <f t="shared" si="80"/>
        <v>1.9237571428571429</v>
      </c>
      <c r="E2606">
        <f t="shared" si="81"/>
        <v>1701.9237571428571</v>
      </c>
    </row>
    <row r="2607" spans="1:5" x14ac:dyDescent="0.3">
      <c r="A2607">
        <v>57.356000000000002</v>
      </c>
      <c r="B2607">
        <v>14.1866</v>
      </c>
      <c r="C2607">
        <v>4.4000000000000004</v>
      </c>
      <c r="D2607">
        <f t="shared" si="80"/>
        <v>2.0266571428571427</v>
      </c>
      <c r="E2607">
        <f t="shared" si="81"/>
        <v>1702.0266571428572</v>
      </c>
    </row>
    <row r="2608" spans="1:5" x14ac:dyDescent="0.3">
      <c r="A2608">
        <v>57.3765</v>
      </c>
      <c r="B2608">
        <v>12.436999999999999</v>
      </c>
      <c r="C2608">
        <v>4.4000000000000004</v>
      </c>
      <c r="D2608">
        <f t="shared" si="80"/>
        <v>1.7767142857142857</v>
      </c>
      <c r="E2608">
        <f t="shared" si="81"/>
        <v>1701.7767142857142</v>
      </c>
    </row>
    <row r="2609" spans="1:5" x14ac:dyDescent="0.3">
      <c r="A2609">
        <v>57.396900000000002</v>
      </c>
      <c r="B2609">
        <v>9.7918099999999999</v>
      </c>
      <c r="C2609">
        <v>4.4000000000000004</v>
      </c>
      <c r="D2609">
        <f t="shared" si="80"/>
        <v>1.39883</v>
      </c>
      <c r="E2609">
        <f t="shared" si="81"/>
        <v>1701.3988300000001</v>
      </c>
    </row>
    <row r="2610" spans="1:5" x14ac:dyDescent="0.3">
      <c r="A2610">
        <v>57.417400000000001</v>
      </c>
      <c r="B2610">
        <v>7.5915499999999998</v>
      </c>
      <c r="C2610">
        <v>4.4000000000000004</v>
      </c>
      <c r="D2610">
        <f t="shared" si="80"/>
        <v>1.0845071428571429</v>
      </c>
      <c r="E2610">
        <f t="shared" si="81"/>
        <v>1701.0845071428571</v>
      </c>
    </row>
    <row r="2611" spans="1:5" x14ac:dyDescent="0.3">
      <c r="A2611">
        <v>57.437899999999999</v>
      </c>
      <c r="B2611">
        <v>6.1578299999999997</v>
      </c>
      <c r="C2611">
        <v>4.4000000000000004</v>
      </c>
      <c r="D2611">
        <f t="shared" si="80"/>
        <v>0.87968999999999997</v>
      </c>
      <c r="E2611">
        <f t="shared" si="81"/>
        <v>1700.87969</v>
      </c>
    </row>
    <row r="2612" spans="1:5" x14ac:dyDescent="0.3">
      <c r="A2612">
        <v>57.458399999999997</v>
      </c>
      <c r="B2612">
        <v>5.3410299999999999</v>
      </c>
      <c r="C2612">
        <v>4.4000000000000004</v>
      </c>
      <c r="D2612">
        <f t="shared" si="80"/>
        <v>0.76300428571428569</v>
      </c>
      <c r="E2612">
        <f t="shared" si="81"/>
        <v>1700.7630042857143</v>
      </c>
    </row>
    <row r="2613" spans="1:5" x14ac:dyDescent="0.3">
      <c r="A2613">
        <v>57.478900000000003</v>
      </c>
      <c r="B2613">
        <v>4.9307600000000003</v>
      </c>
      <c r="C2613">
        <v>4.4000000000000004</v>
      </c>
      <c r="D2613">
        <f t="shared" si="80"/>
        <v>0.70439428571428575</v>
      </c>
      <c r="E2613">
        <f t="shared" si="81"/>
        <v>1700.7043942857142</v>
      </c>
    </row>
    <row r="2614" spans="1:5" x14ac:dyDescent="0.3">
      <c r="A2614">
        <v>57.499400000000001</v>
      </c>
      <c r="B2614">
        <v>4.7755299999999998</v>
      </c>
      <c r="C2614">
        <v>4.4000000000000004</v>
      </c>
      <c r="D2614">
        <f t="shared" si="80"/>
        <v>0.68221857142857145</v>
      </c>
      <c r="E2614">
        <f t="shared" si="81"/>
        <v>1700.6822185714286</v>
      </c>
    </row>
    <row r="2615" spans="1:5" x14ac:dyDescent="0.3">
      <c r="A2615">
        <v>57.5199</v>
      </c>
      <c r="B2615">
        <v>4.8059200000000004</v>
      </c>
      <c r="C2615">
        <v>4.4000000000000004</v>
      </c>
      <c r="D2615">
        <f t="shared" si="80"/>
        <v>0.68656000000000006</v>
      </c>
      <c r="E2615">
        <f t="shared" si="81"/>
        <v>1700.6865600000001</v>
      </c>
    </row>
    <row r="2616" spans="1:5" x14ac:dyDescent="0.3">
      <c r="A2616">
        <v>57.540399999999998</v>
      </c>
      <c r="B2616">
        <v>4.9756999999999998</v>
      </c>
      <c r="C2616">
        <v>4.4000000000000004</v>
      </c>
      <c r="D2616">
        <f t="shared" si="80"/>
        <v>0.71081428571428573</v>
      </c>
      <c r="E2616">
        <f t="shared" si="81"/>
        <v>1700.7108142857144</v>
      </c>
    </row>
    <row r="2617" spans="1:5" x14ac:dyDescent="0.3">
      <c r="A2617">
        <v>57.560899999999997</v>
      </c>
      <c r="B2617">
        <v>5.3136000000000001</v>
      </c>
      <c r="C2617">
        <v>4.4000000000000004</v>
      </c>
      <c r="D2617">
        <f t="shared" si="80"/>
        <v>0.75908571428571425</v>
      </c>
      <c r="E2617">
        <f t="shared" si="81"/>
        <v>1700.7590857142857</v>
      </c>
    </row>
    <row r="2618" spans="1:5" x14ac:dyDescent="0.3">
      <c r="A2618">
        <v>57.581400000000002</v>
      </c>
      <c r="B2618">
        <v>5.8351199999999999</v>
      </c>
      <c r="C2618">
        <v>4.4000000000000004</v>
      </c>
      <c r="D2618">
        <f t="shared" si="80"/>
        <v>0.83358857142857146</v>
      </c>
      <c r="E2618">
        <f t="shared" si="81"/>
        <v>1700.8335885714287</v>
      </c>
    </row>
    <row r="2619" spans="1:5" x14ac:dyDescent="0.3">
      <c r="A2619">
        <v>57.601799999999997</v>
      </c>
      <c r="B2619">
        <v>6.6469399999999998</v>
      </c>
      <c r="C2619">
        <v>4.4000000000000004</v>
      </c>
      <c r="D2619">
        <f t="shared" si="80"/>
        <v>0.94956285714285715</v>
      </c>
      <c r="E2619">
        <f t="shared" si="81"/>
        <v>1700.9495628571428</v>
      </c>
    </row>
    <row r="2620" spans="1:5" x14ac:dyDescent="0.3">
      <c r="A2620">
        <v>57.622300000000003</v>
      </c>
      <c r="B2620">
        <v>7.9284100000000004</v>
      </c>
      <c r="C2620">
        <v>4.4000000000000004</v>
      </c>
      <c r="D2620">
        <f t="shared" si="80"/>
        <v>1.13263</v>
      </c>
      <c r="E2620">
        <f t="shared" si="81"/>
        <v>1701.1326300000001</v>
      </c>
    </row>
    <row r="2621" spans="1:5" x14ac:dyDescent="0.3">
      <c r="A2621">
        <v>57.642800000000001</v>
      </c>
      <c r="B2621">
        <v>10.0099</v>
      </c>
      <c r="C2621">
        <v>4.4000000000000004</v>
      </c>
      <c r="D2621">
        <f t="shared" si="80"/>
        <v>1.4299857142857142</v>
      </c>
      <c r="E2621">
        <f t="shared" si="81"/>
        <v>1701.4299857142857</v>
      </c>
    </row>
    <row r="2622" spans="1:5" x14ac:dyDescent="0.3">
      <c r="A2622">
        <v>57.6633</v>
      </c>
      <c r="B2622">
        <v>13.327999999999999</v>
      </c>
      <c r="C2622">
        <v>4.4000000000000004</v>
      </c>
      <c r="D2622">
        <f t="shared" si="80"/>
        <v>1.9039999999999999</v>
      </c>
      <c r="E2622">
        <f t="shared" si="81"/>
        <v>1701.904</v>
      </c>
    </row>
    <row r="2623" spans="1:5" x14ac:dyDescent="0.3">
      <c r="A2623">
        <v>57.683799999999998</v>
      </c>
      <c r="B2623">
        <v>18.085699999999999</v>
      </c>
      <c r="C2623">
        <v>4.4000000000000004</v>
      </c>
      <c r="D2623">
        <f t="shared" si="80"/>
        <v>2.5836714285714284</v>
      </c>
      <c r="E2623">
        <f t="shared" si="81"/>
        <v>1702.5836714285715</v>
      </c>
    </row>
    <row r="2624" spans="1:5" x14ac:dyDescent="0.3">
      <c r="A2624">
        <v>57.704300000000003</v>
      </c>
      <c r="B2624">
        <v>23.274100000000001</v>
      </c>
      <c r="C2624">
        <v>4.8243200000000002</v>
      </c>
      <c r="D2624">
        <f t="shared" si="80"/>
        <v>3.3248714285714285</v>
      </c>
      <c r="E2624">
        <f t="shared" si="81"/>
        <v>1703.3248714285714</v>
      </c>
    </row>
    <row r="2625" spans="1:5" x14ac:dyDescent="0.3">
      <c r="A2625">
        <v>57.724800000000002</v>
      </c>
      <c r="B2625">
        <v>25.854399999999998</v>
      </c>
      <c r="C2625">
        <v>5.0847199999999999</v>
      </c>
      <c r="D2625">
        <f t="shared" si="80"/>
        <v>3.693485714285714</v>
      </c>
      <c r="E2625">
        <f t="shared" si="81"/>
        <v>1703.6934857142858</v>
      </c>
    </row>
    <row r="2626" spans="1:5" x14ac:dyDescent="0.3">
      <c r="A2626">
        <v>57.7453</v>
      </c>
      <c r="B2626">
        <v>25.694700000000001</v>
      </c>
      <c r="C2626">
        <v>5.069</v>
      </c>
      <c r="D2626">
        <f t="shared" si="80"/>
        <v>3.6706714285714286</v>
      </c>
      <c r="E2626">
        <f t="shared" si="81"/>
        <v>1703.6706714285715</v>
      </c>
    </row>
    <row r="2627" spans="1:5" x14ac:dyDescent="0.3">
      <c r="A2627">
        <v>57.765799999999999</v>
      </c>
      <c r="B2627">
        <v>27.052199999999999</v>
      </c>
      <c r="C2627">
        <v>5.2011700000000003</v>
      </c>
      <c r="D2627">
        <f t="shared" si="80"/>
        <v>3.8645999999999998</v>
      </c>
      <c r="E2627">
        <f t="shared" si="81"/>
        <v>1703.8646000000001</v>
      </c>
    </row>
    <row r="2628" spans="1:5" x14ac:dyDescent="0.3">
      <c r="A2628">
        <v>57.786299999999997</v>
      </c>
      <c r="B2628">
        <v>32.665199999999999</v>
      </c>
      <c r="C2628">
        <v>5.7153499999999999</v>
      </c>
      <c r="D2628">
        <f t="shared" ref="D2628:D2691" si="82">B2628/7</f>
        <v>4.6664571428571424</v>
      </c>
      <c r="E2628">
        <f t="shared" ref="E2628:E2691" si="83">D2628+1700</f>
        <v>1704.6664571428571</v>
      </c>
    </row>
    <row r="2629" spans="1:5" x14ac:dyDescent="0.3">
      <c r="A2629">
        <v>57.806699999999999</v>
      </c>
      <c r="B2629">
        <v>42.776899999999998</v>
      </c>
      <c r="C2629">
        <v>6.5404</v>
      </c>
      <c r="D2629">
        <f t="shared" si="82"/>
        <v>6.1109857142857136</v>
      </c>
      <c r="E2629">
        <f t="shared" si="83"/>
        <v>1706.1109857142858</v>
      </c>
    </row>
    <row r="2630" spans="1:5" x14ac:dyDescent="0.3">
      <c r="A2630">
        <v>57.827199999999998</v>
      </c>
      <c r="B2630">
        <v>52.558700000000002</v>
      </c>
      <c r="C2630">
        <v>7.2497400000000001</v>
      </c>
      <c r="D2630">
        <f t="shared" si="82"/>
        <v>7.5083857142857147</v>
      </c>
      <c r="E2630">
        <f t="shared" si="83"/>
        <v>1707.5083857142856</v>
      </c>
    </row>
    <row r="2631" spans="1:5" x14ac:dyDescent="0.3">
      <c r="A2631">
        <v>57.847700000000003</v>
      </c>
      <c r="B2631">
        <v>52.983800000000002</v>
      </c>
      <c r="C2631">
        <v>7.2789900000000003</v>
      </c>
      <c r="D2631">
        <f t="shared" si="82"/>
        <v>7.5691142857142859</v>
      </c>
      <c r="E2631">
        <f t="shared" si="83"/>
        <v>1707.5691142857142</v>
      </c>
    </row>
    <row r="2632" spans="1:5" x14ac:dyDescent="0.3">
      <c r="A2632">
        <v>57.868200000000002</v>
      </c>
      <c r="B2632">
        <v>45.235900000000001</v>
      </c>
      <c r="C2632">
        <v>6.7257699999999998</v>
      </c>
      <c r="D2632">
        <f t="shared" si="82"/>
        <v>6.4622714285714284</v>
      </c>
      <c r="E2632">
        <f t="shared" si="83"/>
        <v>1706.4622714285715</v>
      </c>
    </row>
    <row r="2633" spans="1:5" x14ac:dyDescent="0.3">
      <c r="A2633">
        <v>57.8887</v>
      </c>
      <c r="B2633">
        <v>38.307000000000002</v>
      </c>
      <c r="C2633">
        <v>6.18926</v>
      </c>
      <c r="D2633">
        <f t="shared" si="82"/>
        <v>5.4724285714285719</v>
      </c>
      <c r="E2633">
        <f t="shared" si="83"/>
        <v>1705.4724285714285</v>
      </c>
    </row>
    <row r="2634" spans="1:5" x14ac:dyDescent="0.3">
      <c r="A2634">
        <v>57.909199999999998</v>
      </c>
      <c r="B2634">
        <v>35.451700000000002</v>
      </c>
      <c r="C2634">
        <v>5.9541399999999998</v>
      </c>
      <c r="D2634">
        <f t="shared" si="82"/>
        <v>5.0645285714285722</v>
      </c>
      <c r="E2634">
        <f t="shared" si="83"/>
        <v>1705.0645285714286</v>
      </c>
    </row>
    <row r="2635" spans="1:5" x14ac:dyDescent="0.3">
      <c r="A2635">
        <v>57.929699999999997</v>
      </c>
      <c r="B2635">
        <v>36.261299999999999</v>
      </c>
      <c r="C2635">
        <v>6.0217299999999998</v>
      </c>
      <c r="D2635">
        <f t="shared" si="82"/>
        <v>5.1801857142857139</v>
      </c>
      <c r="E2635">
        <f t="shared" si="83"/>
        <v>1705.1801857142857</v>
      </c>
    </row>
    <row r="2636" spans="1:5" x14ac:dyDescent="0.3">
      <c r="A2636">
        <v>57.950200000000002</v>
      </c>
      <c r="B2636">
        <v>39.189399999999999</v>
      </c>
      <c r="C2636">
        <v>6.2601500000000003</v>
      </c>
      <c r="D2636">
        <f t="shared" si="82"/>
        <v>5.5984857142857143</v>
      </c>
      <c r="E2636">
        <f t="shared" si="83"/>
        <v>1705.5984857142857</v>
      </c>
    </row>
    <row r="2637" spans="1:5" x14ac:dyDescent="0.3">
      <c r="A2637">
        <v>57.970700000000001</v>
      </c>
      <c r="B2637">
        <v>41.1188</v>
      </c>
      <c r="C2637">
        <v>6.4123999999999999</v>
      </c>
      <c r="D2637">
        <f t="shared" si="82"/>
        <v>5.8741142857142856</v>
      </c>
      <c r="E2637">
        <f t="shared" si="83"/>
        <v>1705.8741142857143</v>
      </c>
    </row>
    <row r="2638" spans="1:5" x14ac:dyDescent="0.3">
      <c r="A2638">
        <v>57.991199999999999</v>
      </c>
      <c r="B2638">
        <v>43.046100000000003</v>
      </c>
      <c r="C2638">
        <v>6.5609500000000001</v>
      </c>
      <c r="D2638">
        <f t="shared" si="82"/>
        <v>6.1494428571428577</v>
      </c>
      <c r="E2638">
        <f t="shared" si="83"/>
        <v>1706.149442857143</v>
      </c>
    </row>
    <row r="2639" spans="1:5" x14ac:dyDescent="0.3">
      <c r="A2639">
        <v>58.011600000000001</v>
      </c>
      <c r="B2639">
        <v>47.764200000000002</v>
      </c>
      <c r="C2639">
        <v>6.9111599999999997</v>
      </c>
      <c r="D2639">
        <f t="shared" si="82"/>
        <v>6.8234571428571433</v>
      </c>
      <c r="E2639">
        <f t="shared" si="83"/>
        <v>1706.8234571428573</v>
      </c>
    </row>
    <row r="2640" spans="1:5" x14ac:dyDescent="0.3">
      <c r="A2640">
        <v>58.0321</v>
      </c>
      <c r="B2640">
        <v>52.102699999999999</v>
      </c>
      <c r="C2640">
        <v>7.2182199999999996</v>
      </c>
      <c r="D2640">
        <f t="shared" si="82"/>
        <v>7.4432428571428568</v>
      </c>
      <c r="E2640">
        <f t="shared" si="83"/>
        <v>1707.4432428571429</v>
      </c>
    </row>
    <row r="2641" spans="1:5" x14ac:dyDescent="0.3">
      <c r="A2641">
        <v>58.052599999999998</v>
      </c>
      <c r="B2641">
        <v>49.070399999999999</v>
      </c>
      <c r="C2641">
        <v>7.00502</v>
      </c>
      <c r="D2641">
        <f t="shared" si="82"/>
        <v>7.0100571428571428</v>
      </c>
      <c r="E2641">
        <f t="shared" si="83"/>
        <v>1707.0100571428572</v>
      </c>
    </row>
    <row r="2642" spans="1:5" x14ac:dyDescent="0.3">
      <c r="A2642">
        <v>58.073099999999997</v>
      </c>
      <c r="B2642">
        <v>41.655099999999997</v>
      </c>
      <c r="C2642">
        <v>6.4540800000000003</v>
      </c>
      <c r="D2642">
        <f t="shared" si="82"/>
        <v>5.9507285714285709</v>
      </c>
      <c r="E2642">
        <f t="shared" si="83"/>
        <v>1705.9507285714285</v>
      </c>
    </row>
    <row r="2643" spans="1:5" x14ac:dyDescent="0.3">
      <c r="A2643">
        <v>58.093600000000002</v>
      </c>
      <c r="B2643">
        <v>37.429699999999997</v>
      </c>
      <c r="C2643">
        <v>6.1179800000000002</v>
      </c>
      <c r="D2643">
        <f t="shared" si="82"/>
        <v>5.3470999999999993</v>
      </c>
      <c r="E2643">
        <f t="shared" si="83"/>
        <v>1705.3471</v>
      </c>
    </row>
    <row r="2644" spans="1:5" x14ac:dyDescent="0.3">
      <c r="A2644">
        <v>58.114100000000001</v>
      </c>
      <c r="B2644">
        <v>38.402700000000003</v>
      </c>
      <c r="C2644">
        <v>6.1969900000000004</v>
      </c>
      <c r="D2644">
        <f t="shared" si="82"/>
        <v>5.4861000000000004</v>
      </c>
      <c r="E2644">
        <f t="shared" si="83"/>
        <v>1705.4861000000001</v>
      </c>
    </row>
    <row r="2645" spans="1:5" x14ac:dyDescent="0.3">
      <c r="A2645">
        <v>58.134599999999999</v>
      </c>
      <c r="B2645">
        <v>41.629100000000001</v>
      </c>
      <c r="C2645">
        <v>6.4520600000000004</v>
      </c>
      <c r="D2645">
        <f t="shared" si="82"/>
        <v>5.9470142857142863</v>
      </c>
      <c r="E2645">
        <f t="shared" si="83"/>
        <v>1705.9470142857142</v>
      </c>
    </row>
    <row r="2646" spans="1:5" x14ac:dyDescent="0.3">
      <c r="A2646">
        <v>58.155099999999997</v>
      </c>
      <c r="B2646">
        <v>40.967100000000002</v>
      </c>
      <c r="C2646">
        <v>6.40055</v>
      </c>
      <c r="D2646">
        <f t="shared" si="82"/>
        <v>5.8524428571428571</v>
      </c>
      <c r="E2646">
        <f t="shared" si="83"/>
        <v>1705.8524428571429</v>
      </c>
    </row>
    <row r="2647" spans="1:5" x14ac:dyDescent="0.3">
      <c r="A2647">
        <v>58.175600000000003</v>
      </c>
      <c r="B2647">
        <v>36.373699999999999</v>
      </c>
      <c r="C2647">
        <v>6.0310600000000001</v>
      </c>
      <c r="D2647">
        <f t="shared" si="82"/>
        <v>5.1962428571428569</v>
      </c>
      <c r="E2647">
        <f t="shared" si="83"/>
        <v>1705.1962428571428</v>
      </c>
    </row>
    <row r="2648" spans="1:5" x14ac:dyDescent="0.3">
      <c r="A2648">
        <v>58.196100000000001</v>
      </c>
      <c r="B2648">
        <v>33.441299999999998</v>
      </c>
      <c r="C2648">
        <v>5.7828400000000002</v>
      </c>
      <c r="D2648">
        <f t="shared" si="82"/>
        <v>4.7773285714285709</v>
      </c>
      <c r="E2648">
        <f t="shared" si="83"/>
        <v>1704.7773285714286</v>
      </c>
    </row>
    <row r="2649" spans="1:5" x14ac:dyDescent="0.3">
      <c r="A2649">
        <v>58.216500000000003</v>
      </c>
      <c r="B2649">
        <v>34.173999999999999</v>
      </c>
      <c r="C2649">
        <v>5.8458500000000004</v>
      </c>
      <c r="D2649">
        <f t="shared" si="82"/>
        <v>4.8819999999999997</v>
      </c>
      <c r="E2649">
        <f t="shared" si="83"/>
        <v>1704.8820000000001</v>
      </c>
    </row>
    <row r="2650" spans="1:5" x14ac:dyDescent="0.3">
      <c r="A2650">
        <v>58.237000000000002</v>
      </c>
      <c r="B2650">
        <v>37.231400000000001</v>
      </c>
      <c r="C2650">
        <v>6.10175</v>
      </c>
      <c r="D2650">
        <f t="shared" si="82"/>
        <v>5.3187714285714289</v>
      </c>
      <c r="E2650">
        <f t="shared" si="83"/>
        <v>1705.3187714285714</v>
      </c>
    </row>
    <row r="2651" spans="1:5" x14ac:dyDescent="0.3">
      <c r="A2651">
        <v>58.2575</v>
      </c>
      <c r="B2651">
        <v>38.081499999999998</v>
      </c>
      <c r="C2651">
        <v>6.1710200000000004</v>
      </c>
      <c r="D2651">
        <f t="shared" si="82"/>
        <v>5.4402142857142852</v>
      </c>
      <c r="E2651">
        <f t="shared" si="83"/>
        <v>1705.4402142857143</v>
      </c>
    </row>
    <row r="2652" spans="1:5" x14ac:dyDescent="0.3">
      <c r="A2652">
        <v>58.277999999999999</v>
      </c>
      <c r="B2652">
        <v>34.921599999999998</v>
      </c>
      <c r="C2652">
        <v>5.9094499999999996</v>
      </c>
      <c r="D2652">
        <f t="shared" si="82"/>
        <v>4.9887999999999995</v>
      </c>
      <c r="E2652">
        <f t="shared" si="83"/>
        <v>1704.9888000000001</v>
      </c>
    </row>
    <row r="2653" spans="1:5" x14ac:dyDescent="0.3">
      <c r="A2653">
        <v>58.298499999999997</v>
      </c>
      <c r="B2653">
        <v>32.238100000000003</v>
      </c>
      <c r="C2653">
        <v>5.6778599999999999</v>
      </c>
      <c r="D2653">
        <f t="shared" si="82"/>
        <v>4.6054428571428572</v>
      </c>
      <c r="E2653">
        <f t="shared" si="83"/>
        <v>1704.6054428571429</v>
      </c>
    </row>
    <row r="2654" spans="1:5" x14ac:dyDescent="0.3">
      <c r="A2654">
        <v>58.319000000000003</v>
      </c>
      <c r="B2654">
        <v>32.420099999999998</v>
      </c>
      <c r="C2654">
        <v>5.6938700000000004</v>
      </c>
      <c r="D2654">
        <f t="shared" si="82"/>
        <v>4.631442857142857</v>
      </c>
      <c r="E2654">
        <f t="shared" si="83"/>
        <v>1704.6314428571429</v>
      </c>
    </row>
    <row r="2655" spans="1:5" x14ac:dyDescent="0.3">
      <c r="A2655">
        <v>58.339500000000001</v>
      </c>
      <c r="B2655">
        <v>34.242199999999997</v>
      </c>
      <c r="C2655">
        <v>5.85168</v>
      </c>
      <c r="D2655">
        <f t="shared" si="82"/>
        <v>4.8917428571428569</v>
      </c>
      <c r="E2655">
        <f t="shared" si="83"/>
        <v>1704.8917428571428</v>
      </c>
    </row>
    <row r="2656" spans="1:5" x14ac:dyDescent="0.3">
      <c r="A2656">
        <v>58.36</v>
      </c>
      <c r="B2656">
        <v>36.362400000000001</v>
      </c>
      <c r="C2656">
        <v>6.0301200000000001</v>
      </c>
      <c r="D2656">
        <f t="shared" si="82"/>
        <v>5.1946285714285718</v>
      </c>
      <c r="E2656">
        <f t="shared" si="83"/>
        <v>1705.1946285714287</v>
      </c>
    </row>
    <row r="2657" spans="1:5" x14ac:dyDescent="0.3">
      <c r="A2657">
        <v>58.380499999999998</v>
      </c>
      <c r="B2657">
        <v>38.646599999999999</v>
      </c>
      <c r="C2657">
        <v>6.2166399999999999</v>
      </c>
      <c r="D2657">
        <f t="shared" si="82"/>
        <v>5.5209428571428569</v>
      </c>
      <c r="E2657">
        <f t="shared" si="83"/>
        <v>1705.5209428571429</v>
      </c>
    </row>
    <row r="2658" spans="1:5" x14ac:dyDescent="0.3">
      <c r="A2658">
        <v>58.401000000000003</v>
      </c>
      <c r="B2658">
        <v>40.544699999999999</v>
      </c>
      <c r="C2658">
        <v>6.36747</v>
      </c>
      <c r="D2658">
        <f t="shared" si="82"/>
        <v>5.7920999999999996</v>
      </c>
      <c r="E2658">
        <f t="shared" si="83"/>
        <v>1705.7920999999999</v>
      </c>
    </row>
    <row r="2659" spans="1:5" x14ac:dyDescent="0.3">
      <c r="A2659">
        <v>58.421399999999998</v>
      </c>
      <c r="B2659">
        <v>41.952599999999997</v>
      </c>
      <c r="C2659">
        <v>6.4770799999999999</v>
      </c>
      <c r="D2659">
        <f t="shared" si="82"/>
        <v>5.9932285714285713</v>
      </c>
      <c r="E2659">
        <f t="shared" si="83"/>
        <v>1705.9932285714285</v>
      </c>
    </row>
    <row r="2660" spans="1:5" x14ac:dyDescent="0.3">
      <c r="A2660">
        <v>58.441899999999997</v>
      </c>
      <c r="B2660">
        <v>41.687600000000003</v>
      </c>
      <c r="C2660">
        <v>6.4565900000000003</v>
      </c>
      <c r="D2660">
        <f t="shared" si="82"/>
        <v>5.9553714285714294</v>
      </c>
      <c r="E2660">
        <f t="shared" si="83"/>
        <v>1705.9553714285714</v>
      </c>
    </row>
    <row r="2661" spans="1:5" x14ac:dyDescent="0.3">
      <c r="A2661">
        <v>58.462400000000002</v>
      </c>
      <c r="B2661">
        <v>37.505400000000002</v>
      </c>
      <c r="C2661">
        <v>6.1241599999999998</v>
      </c>
      <c r="D2661">
        <f t="shared" si="82"/>
        <v>5.3579142857142861</v>
      </c>
      <c r="E2661">
        <f t="shared" si="83"/>
        <v>1705.3579142857143</v>
      </c>
    </row>
    <row r="2662" spans="1:5" x14ac:dyDescent="0.3">
      <c r="A2662">
        <v>58.482900000000001</v>
      </c>
      <c r="B2662">
        <v>32.0366</v>
      </c>
      <c r="C2662">
        <v>5.6600900000000003</v>
      </c>
      <c r="D2662">
        <f t="shared" si="82"/>
        <v>4.576657142857143</v>
      </c>
      <c r="E2662">
        <f t="shared" si="83"/>
        <v>1704.5766571428571</v>
      </c>
    </row>
    <row r="2663" spans="1:5" x14ac:dyDescent="0.3">
      <c r="A2663">
        <v>58.503399999999999</v>
      </c>
      <c r="B2663">
        <v>28.5458</v>
      </c>
      <c r="C2663">
        <v>5.3428300000000002</v>
      </c>
      <c r="D2663">
        <f t="shared" si="82"/>
        <v>4.0779714285714288</v>
      </c>
      <c r="E2663">
        <f t="shared" si="83"/>
        <v>1704.0779714285713</v>
      </c>
    </row>
    <row r="2664" spans="1:5" x14ac:dyDescent="0.3">
      <c r="A2664">
        <v>58.523899999999998</v>
      </c>
      <c r="B2664">
        <v>28.4131</v>
      </c>
      <c r="C2664">
        <v>5.3303900000000004</v>
      </c>
      <c r="D2664">
        <f t="shared" si="82"/>
        <v>4.0590142857142855</v>
      </c>
      <c r="E2664">
        <f t="shared" si="83"/>
        <v>1704.0590142857143</v>
      </c>
    </row>
    <row r="2665" spans="1:5" x14ac:dyDescent="0.3">
      <c r="A2665">
        <v>58.544400000000003</v>
      </c>
      <c r="B2665">
        <v>32.411799999999999</v>
      </c>
      <c r="C2665">
        <v>5.6931399999999996</v>
      </c>
      <c r="D2665">
        <f t="shared" si="82"/>
        <v>4.6302571428571424</v>
      </c>
      <c r="E2665">
        <f t="shared" si="83"/>
        <v>1704.6302571428571</v>
      </c>
    </row>
    <row r="2666" spans="1:5" x14ac:dyDescent="0.3">
      <c r="A2666">
        <v>58.564900000000002</v>
      </c>
      <c r="B2666">
        <v>41.641800000000003</v>
      </c>
      <c r="C2666">
        <v>6.4530399999999997</v>
      </c>
      <c r="D2666">
        <f t="shared" si="82"/>
        <v>5.9488285714285718</v>
      </c>
      <c r="E2666">
        <f t="shared" si="83"/>
        <v>1705.9488285714285</v>
      </c>
    </row>
    <row r="2667" spans="1:5" x14ac:dyDescent="0.3">
      <c r="A2667">
        <v>58.5854</v>
      </c>
      <c r="B2667">
        <v>57.174100000000003</v>
      </c>
      <c r="C2667">
        <v>7.5613599999999996</v>
      </c>
      <c r="D2667">
        <f t="shared" si="82"/>
        <v>8.1677285714285723</v>
      </c>
      <c r="E2667">
        <f t="shared" si="83"/>
        <v>1708.1677285714286</v>
      </c>
    </row>
    <row r="2668" spans="1:5" x14ac:dyDescent="0.3">
      <c r="A2668">
        <v>58.605899999999998</v>
      </c>
      <c r="B2668">
        <v>77.799199999999999</v>
      </c>
      <c r="C2668">
        <v>8.8203800000000001</v>
      </c>
      <c r="D2668">
        <f t="shared" si="82"/>
        <v>11.114171428571428</v>
      </c>
      <c r="E2668">
        <f t="shared" si="83"/>
        <v>1711.1141714285714</v>
      </c>
    </row>
    <row r="2669" spans="1:5" x14ac:dyDescent="0.3">
      <c r="A2669">
        <v>58.626300000000001</v>
      </c>
      <c r="B2669">
        <v>94.024000000000001</v>
      </c>
      <c r="C2669">
        <v>9.6966000000000001</v>
      </c>
      <c r="D2669">
        <f t="shared" si="82"/>
        <v>13.432</v>
      </c>
      <c r="E2669">
        <f t="shared" si="83"/>
        <v>1713.432</v>
      </c>
    </row>
    <row r="2670" spans="1:5" x14ac:dyDescent="0.3">
      <c r="A2670">
        <v>58.646799999999999</v>
      </c>
      <c r="B2670">
        <v>96.568600000000004</v>
      </c>
      <c r="C2670">
        <v>9.8269300000000008</v>
      </c>
      <c r="D2670">
        <f t="shared" si="82"/>
        <v>13.795514285714287</v>
      </c>
      <c r="E2670">
        <f t="shared" si="83"/>
        <v>1713.7955142857143</v>
      </c>
    </row>
    <row r="2671" spans="1:5" x14ac:dyDescent="0.3">
      <c r="A2671">
        <v>58.667299999999997</v>
      </c>
      <c r="B2671">
        <v>96.810900000000004</v>
      </c>
      <c r="C2671">
        <v>9.8392499999999998</v>
      </c>
      <c r="D2671">
        <f t="shared" si="82"/>
        <v>13.830128571428572</v>
      </c>
      <c r="E2671">
        <f t="shared" si="83"/>
        <v>1713.8301285714285</v>
      </c>
    </row>
    <row r="2672" spans="1:5" x14ac:dyDescent="0.3">
      <c r="A2672">
        <v>58.687800000000003</v>
      </c>
      <c r="B2672">
        <v>106.371</v>
      </c>
      <c r="C2672">
        <v>10.313599999999999</v>
      </c>
      <c r="D2672">
        <f t="shared" si="82"/>
        <v>15.195857142857141</v>
      </c>
      <c r="E2672">
        <f t="shared" si="83"/>
        <v>1715.1958571428572</v>
      </c>
    </row>
    <row r="2673" spans="1:5" x14ac:dyDescent="0.3">
      <c r="A2673">
        <v>58.708300000000001</v>
      </c>
      <c r="B2673">
        <v>121.026</v>
      </c>
      <c r="C2673">
        <v>11.001200000000001</v>
      </c>
      <c r="D2673">
        <f t="shared" si="82"/>
        <v>17.289428571428569</v>
      </c>
      <c r="E2673">
        <f t="shared" si="83"/>
        <v>1717.2894285714285</v>
      </c>
    </row>
    <row r="2674" spans="1:5" x14ac:dyDescent="0.3">
      <c r="A2674">
        <v>58.7288</v>
      </c>
      <c r="B2674">
        <v>122.997</v>
      </c>
      <c r="C2674">
        <v>11.090400000000001</v>
      </c>
      <c r="D2674">
        <f t="shared" si="82"/>
        <v>17.571000000000002</v>
      </c>
      <c r="E2674">
        <f t="shared" si="83"/>
        <v>1717.5709999999999</v>
      </c>
    </row>
    <row r="2675" spans="1:5" x14ac:dyDescent="0.3">
      <c r="A2675">
        <v>58.749299999999998</v>
      </c>
      <c r="B2675">
        <v>105.59699999999999</v>
      </c>
      <c r="C2675">
        <v>10.276</v>
      </c>
      <c r="D2675">
        <f t="shared" si="82"/>
        <v>15.085285714285714</v>
      </c>
      <c r="E2675">
        <f t="shared" si="83"/>
        <v>1715.0852857142856</v>
      </c>
    </row>
    <row r="2676" spans="1:5" x14ac:dyDescent="0.3">
      <c r="A2676">
        <v>58.769799999999996</v>
      </c>
      <c r="B2676">
        <v>81.686000000000007</v>
      </c>
      <c r="C2676">
        <v>9.0380299999999991</v>
      </c>
      <c r="D2676">
        <f t="shared" si="82"/>
        <v>11.669428571428572</v>
      </c>
      <c r="E2676">
        <f t="shared" si="83"/>
        <v>1711.6694285714286</v>
      </c>
    </row>
    <row r="2677" spans="1:5" x14ac:dyDescent="0.3">
      <c r="A2677">
        <v>58.790300000000002</v>
      </c>
      <c r="B2677">
        <v>60.012599999999999</v>
      </c>
      <c r="C2677">
        <v>7.7467800000000002</v>
      </c>
      <c r="D2677">
        <f t="shared" si="82"/>
        <v>8.5732285714285705</v>
      </c>
      <c r="E2677">
        <f t="shared" si="83"/>
        <v>1708.5732285714287</v>
      </c>
    </row>
    <row r="2678" spans="1:5" x14ac:dyDescent="0.3">
      <c r="A2678">
        <v>58.8108</v>
      </c>
      <c r="B2678">
        <v>43.234999999999999</v>
      </c>
      <c r="C2678">
        <v>6.5753300000000001</v>
      </c>
      <c r="D2678">
        <f t="shared" si="82"/>
        <v>6.1764285714285716</v>
      </c>
      <c r="E2678">
        <f t="shared" si="83"/>
        <v>1706.1764285714285</v>
      </c>
    </row>
    <row r="2679" spans="1:5" x14ac:dyDescent="0.3">
      <c r="A2679">
        <v>58.831200000000003</v>
      </c>
      <c r="B2679">
        <v>32.145000000000003</v>
      </c>
      <c r="C2679">
        <v>5.6696600000000004</v>
      </c>
      <c r="D2679">
        <f t="shared" si="82"/>
        <v>4.592142857142858</v>
      </c>
      <c r="E2679">
        <f t="shared" si="83"/>
        <v>1704.5921428571428</v>
      </c>
    </row>
    <row r="2680" spans="1:5" x14ac:dyDescent="0.3">
      <c r="A2680">
        <v>58.851700000000001</v>
      </c>
      <c r="B2680">
        <v>25.514199999999999</v>
      </c>
      <c r="C2680">
        <v>5.0511600000000003</v>
      </c>
      <c r="D2680">
        <f t="shared" si="82"/>
        <v>3.6448857142857141</v>
      </c>
      <c r="E2680">
        <f t="shared" si="83"/>
        <v>1703.6448857142857</v>
      </c>
    </row>
    <row r="2681" spans="1:5" x14ac:dyDescent="0.3">
      <c r="A2681">
        <v>58.872199999999999</v>
      </c>
      <c r="B2681">
        <v>21.775700000000001</v>
      </c>
      <c r="C2681">
        <v>4.6664500000000002</v>
      </c>
      <c r="D2681">
        <f t="shared" si="82"/>
        <v>3.110814285714286</v>
      </c>
      <c r="E2681">
        <f t="shared" si="83"/>
        <v>1703.1108142857142</v>
      </c>
    </row>
    <row r="2682" spans="1:5" x14ac:dyDescent="0.3">
      <c r="A2682">
        <v>58.892699999999998</v>
      </c>
      <c r="B2682">
        <v>20.039400000000001</v>
      </c>
      <c r="C2682">
        <v>4.47654</v>
      </c>
      <c r="D2682">
        <f t="shared" si="82"/>
        <v>2.8627714285714285</v>
      </c>
      <c r="E2682">
        <f t="shared" si="83"/>
        <v>1702.8627714285715</v>
      </c>
    </row>
    <row r="2683" spans="1:5" x14ac:dyDescent="0.3">
      <c r="A2683">
        <v>58.913200000000003</v>
      </c>
      <c r="B2683">
        <v>19.946400000000001</v>
      </c>
      <c r="C2683">
        <v>4.4661400000000002</v>
      </c>
      <c r="D2683">
        <f t="shared" si="82"/>
        <v>2.8494857142857142</v>
      </c>
      <c r="E2683">
        <f t="shared" si="83"/>
        <v>1702.8494857142857</v>
      </c>
    </row>
    <row r="2684" spans="1:5" x14ac:dyDescent="0.3">
      <c r="A2684">
        <v>58.933700000000002</v>
      </c>
      <c r="B2684">
        <v>21.627600000000001</v>
      </c>
      <c r="C2684">
        <v>4.65055</v>
      </c>
      <c r="D2684">
        <f t="shared" si="82"/>
        <v>3.0896571428571429</v>
      </c>
      <c r="E2684">
        <f t="shared" si="83"/>
        <v>1703.089657142857</v>
      </c>
    </row>
    <row r="2685" spans="1:5" x14ac:dyDescent="0.3">
      <c r="A2685">
        <v>58.9542</v>
      </c>
      <c r="B2685">
        <v>25.185600000000001</v>
      </c>
      <c r="C2685">
        <v>5.0185300000000002</v>
      </c>
      <c r="D2685">
        <f t="shared" si="82"/>
        <v>3.5979428571428573</v>
      </c>
      <c r="E2685">
        <f t="shared" si="83"/>
        <v>1703.5979428571429</v>
      </c>
    </row>
    <row r="2686" spans="1:5" x14ac:dyDescent="0.3">
      <c r="A2686">
        <v>58.974699999999999</v>
      </c>
      <c r="B2686">
        <v>29.6448</v>
      </c>
      <c r="C2686">
        <v>5.4447000000000001</v>
      </c>
      <c r="D2686">
        <f t="shared" si="82"/>
        <v>4.2349714285714288</v>
      </c>
      <c r="E2686">
        <f t="shared" si="83"/>
        <v>1704.2349714285715</v>
      </c>
    </row>
    <row r="2687" spans="1:5" x14ac:dyDescent="0.3">
      <c r="A2687">
        <v>58.995199999999997</v>
      </c>
      <c r="B2687">
        <v>33.2241</v>
      </c>
      <c r="C2687">
        <v>5.7640399999999996</v>
      </c>
      <c r="D2687">
        <f t="shared" si="82"/>
        <v>4.7462999999999997</v>
      </c>
      <c r="E2687">
        <f t="shared" si="83"/>
        <v>1704.7463</v>
      </c>
    </row>
    <row r="2688" spans="1:5" x14ac:dyDescent="0.3">
      <c r="A2688">
        <v>59.015700000000002</v>
      </c>
      <c r="B2688">
        <v>34.822800000000001</v>
      </c>
      <c r="C2688">
        <v>5.9010899999999999</v>
      </c>
      <c r="D2688">
        <f t="shared" si="82"/>
        <v>4.9746857142857142</v>
      </c>
      <c r="E2688">
        <f t="shared" si="83"/>
        <v>1704.9746857142857</v>
      </c>
    </row>
    <row r="2689" spans="1:5" x14ac:dyDescent="0.3">
      <c r="A2689">
        <v>59.036099999999998</v>
      </c>
      <c r="B2689">
        <v>33.600700000000003</v>
      </c>
      <c r="C2689">
        <v>5.7966100000000003</v>
      </c>
      <c r="D2689">
        <f t="shared" si="82"/>
        <v>4.8001000000000005</v>
      </c>
      <c r="E2689">
        <f t="shared" si="83"/>
        <v>1704.8000999999999</v>
      </c>
    </row>
    <row r="2690" spans="1:5" x14ac:dyDescent="0.3">
      <c r="A2690">
        <v>59.056600000000003</v>
      </c>
      <c r="B2690">
        <v>31.901</v>
      </c>
      <c r="C2690">
        <v>5.6481000000000003</v>
      </c>
      <c r="D2690">
        <f t="shared" si="82"/>
        <v>4.5572857142857144</v>
      </c>
      <c r="E2690">
        <f t="shared" si="83"/>
        <v>1704.5572857142856</v>
      </c>
    </row>
    <row r="2691" spans="1:5" x14ac:dyDescent="0.3">
      <c r="A2691">
        <v>59.077100000000002</v>
      </c>
      <c r="B2691">
        <v>31.843800000000002</v>
      </c>
      <c r="C2691">
        <v>5.6430300000000004</v>
      </c>
      <c r="D2691">
        <f t="shared" si="82"/>
        <v>4.5491142857142863</v>
      </c>
      <c r="E2691">
        <f t="shared" si="83"/>
        <v>1704.5491142857143</v>
      </c>
    </row>
    <row r="2692" spans="1:5" x14ac:dyDescent="0.3">
      <c r="A2692">
        <v>59.0976</v>
      </c>
      <c r="B2692">
        <v>31.8491</v>
      </c>
      <c r="C2692">
        <v>5.6435000000000004</v>
      </c>
      <c r="D2692">
        <f t="shared" ref="D2692:D2736" si="84">B2692/7</f>
        <v>4.5498714285714286</v>
      </c>
      <c r="E2692">
        <f t="shared" ref="E2692:E2736" si="85">D2692+1700</f>
        <v>1704.5498714285714</v>
      </c>
    </row>
    <row r="2693" spans="1:5" x14ac:dyDescent="0.3">
      <c r="A2693">
        <v>59.118099999999998</v>
      </c>
      <c r="B2693">
        <v>30.970099999999999</v>
      </c>
      <c r="C2693">
        <v>5.56508</v>
      </c>
      <c r="D2693">
        <f t="shared" si="84"/>
        <v>4.4242999999999997</v>
      </c>
      <c r="E2693">
        <f t="shared" si="85"/>
        <v>1704.4242999999999</v>
      </c>
    </row>
    <row r="2694" spans="1:5" x14ac:dyDescent="0.3">
      <c r="A2694">
        <v>59.138599999999997</v>
      </c>
      <c r="B2694">
        <v>31.1191</v>
      </c>
      <c r="C2694">
        <v>5.5784500000000001</v>
      </c>
      <c r="D2694">
        <f t="shared" si="84"/>
        <v>4.4455857142857145</v>
      </c>
      <c r="E2694">
        <f t="shared" si="85"/>
        <v>1704.4455857142857</v>
      </c>
    </row>
    <row r="2695" spans="1:5" x14ac:dyDescent="0.3">
      <c r="A2695">
        <v>59.159100000000002</v>
      </c>
      <c r="B2695">
        <v>32.847700000000003</v>
      </c>
      <c r="C2695">
        <v>5.7312900000000004</v>
      </c>
      <c r="D2695">
        <f t="shared" si="84"/>
        <v>4.6925285714285723</v>
      </c>
      <c r="E2695">
        <f t="shared" si="85"/>
        <v>1704.6925285714285</v>
      </c>
    </row>
    <row r="2696" spans="1:5" x14ac:dyDescent="0.3">
      <c r="A2696">
        <v>59.179600000000001</v>
      </c>
      <c r="B2696">
        <v>36.460900000000002</v>
      </c>
      <c r="C2696">
        <v>6.0382899999999999</v>
      </c>
      <c r="D2696">
        <f t="shared" si="84"/>
        <v>5.2087000000000003</v>
      </c>
      <c r="E2696">
        <f t="shared" si="85"/>
        <v>1705.2086999999999</v>
      </c>
    </row>
    <row r="2697" spans="1:5" x14ac:dyDescent="0.3">
      <c r="A2697">
        <v>59.200099999999999</v>
      </c>
      <c r="B2697">
        <v>44.386499999999998</v>
      </c>
      <c r="C2697">
        <v>6.6623200000000002</v>
      </c>
      <c r="D2697">
        <f t="shared" si="84"/>
        <v>6.340928571428571</v>
      </c>
      <c r="E2697">
        <f t="shared" si="85"/>
        <v>1706.3409285714285</v>
      </c>
    </row>
    <row r="2698" spans="1:5" x14ac:dyDescent="0.3">
      <c r="A2698">
        <v>59.220599999999997</v>
      </c>
      <c r="B2698">
        <v>59.145600000000002</v>
      </c>
      <c r="C2698">
        <v>7.69062</v>
      </c>
      <c r="D2698">
        <f t="shared" si="84"/>
        <v>8.4493714285714283</v>
      </c>
      <c r="E2698">
        <f t="shared" si="85"/>
        <v>1708.4493714285713</v>
      </c>
    </row>
    <row r="2699" spans="1:5" x14ac:dyDescent="0.3">
      <c r="A2699">
        <v>59.241</v>
      </c>
      <c r="B2699">
        <v>79.656800000000004</v>
      </c>
      <c r="C2699">
        <v>8.9250699999999998</v>
      </c>
      <c r="D2699">
        <f t="shared" si="84"/>
        <v>11.379542857142857</v>
      </c>
      <c r="E2699">
        <f t="shared" si="85"/>
        <v>1711.379542857143</v>
      </c>
    </row>
    <row r="2700" spans="1:5" x14ac:dyDescent="0.3">
      <c r="A2700">
        <v>59.261499999999998</v>
      </c>
      <c r="B2700">
        <v>94.981099999999998</v>
      </c>
      <c r="C2700">
        <v>9.7458200000000001</v>
      </c>
      <c r="D2700">
        <f t="shared" si="84"/>
        <v>13.56872857142857</v>
      </c>
      <c r="E2700">
        <f t="shared" si="85"/>
        <v>1713.5687285714287</v>
      </c>
    </row>
    <row r="2701" spans="1:5" x14ac:dyDescent="0.3">
      <c r="A2701">
        <v>59.281999999999996</v>
      </c>
      <c r="B2701">
        <v>90.607100000000003</v>
      </c>
      <c r="C2701">
        <v>9.51877</v>
      </c>
      <c r="D2701">
        <f t="shared" si="84"/>
        <v>12.943871428571429</v>
      </c>
      <c r="E2701">
        <f t="shared" si="85"/>
        <v>1712.9438714285714</v>
      </c>
    </row>
    <row r="2702" spans="1:5" x14ac:dyDescent="0.3">
      <c r="A2702">
        <v>59.302500000000002</v>
      </c>
      <c r="B2702">
        <v>75.282200000000003</v>
      </c>
      <c r="C2702">
        <v>8.6765299999999996</v>
      </c>
      <c r="D2702">
        <f t="shared" si="84"/>
        <v>10.7546</v>
      </c>
      <c r="E2702">
        <f t="shared" si="85"/>
        <v>1710.7546</v>
      </c>
    </row>
    <row r="2703" spans="1:5" x14ac:dyDescent="0.3">
      <c r="A2703">
        <v>59.323</v>
      </c>
      <c r="B2703">
        <v>64.8142</v>
      </c>
      <c r="C2703">
        <v>8.0507299999999997</v>
      </c>
      <c r="D2703">
        <f t="shared" si="84"/>
        <v>9.2591714285714293</v>
      </c>
      <c r="E2703">
        <f t="shared" si="85"/>
        <v>1709.2591714285713</v>
      </c>
    </row>
    <row r="2704" spans="1:5" x14ac:dyDescent="0.3">
      <c r="A2704">
        <v>59.343499999999999</v>
      </c>
      <c r="B2704">
        <v>63.918100000000003</v>
      </c>
      <c r="C2704">
        <v>7.9948800000000002</v>
      </c>
      <c r="D2704">
        <f t="shared" si="84"/>
        <v>9.131157142857143</v>
      </c>
      <c r="E2704">
        <f t="shared" si="85"/>
        <v>1709.1311571428571</v>
      </c>
    </row>
    <row r="2705" spans="1:5" x14ac:dyDescent="0.3">
      <c r="A2705">
        <v>59.363999999999997</v>
      </c>
      <c r="B2705">
        <v>69.796199999999999</v>
      </c>
      <c r="C2705">
        <v>8.3544099999999997</v>
      </c>
      <c r="D2705">
        <f t="shared" si="84"/>
        <v>9.9708857142857141</v>
      </c>
      <c r="E2705">
        <f t="shared" si="85"/>
        <v>1709.9708857142857</v>
      </c>
    </row>
    <row r="2706" spans="1:5" x14ac:dyDescent="0.3">
      <c r="A2706">
        <v>59.384500000000003</v>
      </c>
      <c r="B2706">
        <v>75.351399999999998</v>
      </c>
      <c r="C2706">
        <v>8.6805199999999996</v>
      </c>
      <c r="D2706">
        <f t="shared" si="84"/>
        <v>10.764485714285714</v>
      </c>
      <c r="E2706">
        <f t="shared" si="85"/>
        <v>1710.7644857142857</v>
      </c>
    </row>
    <row r="2707" spans="1:5" x14ac:dyDescent="0.3">
      <c r="A2707">
        <v>59.405000000000001</v>
      </c>
      <c r="B2707">
        <v>77.13</v>
      </c>
      <c r="C2707">
        <v>8.7823700000000002</v>
      </c>
      <c r="D2707">
        <f t="shared" si="84"/>
        <v>11.018571428571429</v>
      </c>
      <c r="E2707">
        <f t="shared" si="85"/>
        <v>1711.0185714285715</v>
      </c>
    </row>
    <row r="2708" spans="1:5" x14ac:dyDescent="0.3">
      <c r="A2708">
        <v>59.4255</v>
      </c>
      <c r="B2708">
        <v>76.733500000000006</v>
      </c>
      <c r="C2708">
        <v>8.75976</v>
      </c>
      <c r="D2708">
        <f t="shared" si="84"/>
        <v>10.961928571428572</v>
      </c>
      <c r="E2708">
        <f t="shared" si="85"/>
        <v>1710.9619285714286</v>
      </c>
    </row>
    <row r="2709" spans="1:5" x14ac:dyDescent="0.3">
      <c r="A2709">
        <v>59.445900000000002</v>
      </c>
      <c r="B2709">
        <v>76.2273</v>
      </c>
      <c r="C2709">
        <v>8.7308199999999996</v>
      </c>
      <c r="D2709">
        <f t="shared" si="84"/>
        <v>10.889614285714286</v>
      </c>
      <c r="E2709">
        <f t="shared" si="85"/>
        <v>1710.8896142857143</v>
      </c>
    </row>
    <row r="2710" spans="1:5" x14ac:dyDescent="0.3">
      <c r="A2710">
        <v>59.4664</v>
      </c>
      <c r="B2710">
        <v>76.277600000000007</v>
      </c>
      <c r="C2710">
        <v>8.7337000000000007</v>
      </c>
      <c r="D2710">
        <f t="shared" si="84"/>
        <v>10.896800000000001</v>
      </c>
      <c r="E2710">
        <f t="shared" si="85"/>
        <v>1710.8968</v>
      </c>
    </row>
    <row r="2711" spans="1:5" x14ac:dyDescent="0.3">
      <c r="A2711">
        <v>59.486899999999999</v>
      </c>
      <c r="B2711">
        <v>77.528000000000006</v>
      </c>
      <c r="C2711">
        <v>8.8049999999999997</v>
      </c>
      <c r="D2711">
        <f t="shared" si="84"/>
        <v>11.075428571428573</v>
      </c>
      <c r="E2711">
        <f t="shared" si="85"/>
        <v>1711.0754285714286</v>
      </c>
    </row>
    <row r="2712" spans="1:5" x14ac:dyDescent="0.3">
      <c r="A2712">
        <v>59.507399999999997</v>
      </c>
      <c r="B2712">
        <v>78.437200000000004</v>
      </c>
      <c r="C2712">
        <v>8.8564799999999995</v>
      </c>
      <c r="D2712">
        <f t="shared" si="84"/>
        <v>11.205314285714286</v>
      </c>
      <c r="E2712">
        <f t="shared" si="85"/>
        <v>1711.2053142857144</v>
      </c>
    </row>
    <row r="2713" spans="1:5" x14ac:dyDescent="0.3">
      <c r="A2713">
        <v>59.527900000000002</v>
      </c>
      <c r="B2713">
        <v>75.092699999999994</v>
      </c>
      <c r="C2713">
        <v>8.6655999999999995</v>
      </c>
      <c r="D2713">
        <f t="shared" si="84"/>
        <v>10.72752857142857</v>
      </c>
      <c r="E2713">
        <f t="shared" si="85"/>
        <v>1710.7275285714286</v>
      </c>
    </row>
    <row r="2714" spans="1:5" x14ac:dyDescent="0.3">
      <c r="A2714">
        <v>59.548400000000001</v>
      </c>
      <c r="B2714">
        <v>72.8827</v>
      </c>
      <c r="C2714">
        <v>8.5371400000000008</v>
      </c>
      <c r="D2714">
        <f t="shared" si="84"/>
        <v>10.411814285714286</v>
      </c>
      <c r="E2714">
        <f t="shared" si="85"/>
        <v>1710.4118142857142</v>
      </c>
    </row>
    <row r="2715" spans="1:5" x14ac:dyDescent="0.3">
      <c r="A2715">
        <v>59.568899999999999</v>
      </c>
      <c r="B2715">
        <v>75.571799999999996</v>
      </c>
      <c r="C2715">
        <v>8.6931999999999992</v>
      </c>
      <c r="D2715">
        <f t="shared" si="84"/>
        <v>10.795971428571429</v>
      </c>
      <c r="E2715">
        <f t="shared" si="85"/>
        <v>1710.7959714285714</v>
      </c>
    </row>
    <row r="2716" spans="1:5" x14ac:dyDescent="0.3">
      <c r="A2716">
        <v>59.589399999999998</v>
      </c>
      <c r="B2716">
        <v>78.101200000000006</v>
      </c>
      <c r="C2716">
        <v>8.8374900000000007</v>
      </c>
      <c r="D2716">
        <f t="shared" si="84"/>
        <v>11.157314285714287</v>
      </c>
      <c r="E2716">
        <f t="shared" si="85"/>
        <v>1711.1573142857144</v>
      </c>
    </row>
    <row r="2717" spans="1:5" x14ac:dyDescent="0.3">
      <c r="A2717">
        <v>59.609900000000003</v>
      </c>
      <c r="B2717">
        <v>80.169600000000003</v>
      </c>
      <c r="C2717">
        <v>8.9537499999999994</v>
      </c>
      <c r="D2717">
        <f t="shared" si="84"/>
        <v>11.4528</v>
      </c>
      <c r="E2717">
        <f t="shared" si="85"/>
        <v>1711.4528</v>
      </c>
    </row>
    <row r="2718" spans="1:5" x14ac:dyDescent="0.3">
      <c r="A2718">
        <v>59.630400000000002</v>
      </c>
      <c r="B2718">
        <v>86.327200000000005</v>
      </c>
      <c r="C2718">
        <v>9.2912499999999998</v>
      </c>
      <c r="D2718">
        <f t="shared" si="84"/>
        <v>12.332457142857143</v>
      </c>
      <c r="E2718">
        <f t="shared" si="85"/>
        <v>1712.332457142857</v>
      </c>
    </row>
    <row r="2719" spans="1:5" x14ac:dyDescent="0.3">
      <c r="A2719">
        <v>59.650799999999997</v>
      </c>
      <c r="B2719">
        <v>89.635099999999994</v>
      </c>
      <c r="C2719">
        <v>9.4675799999999999</v>
      </c>
      <c r="D2719">
        <f t="shared" si="84"/>
        <v>12.805014285714284</v>
      </c>
      <c r="E2719">
        <f t="shared" si="85"/>
        <v>1712.8050142857144</v>
      </c>
    </row>
    <row r="2720" spans="1:5" x14ac:dyDescent="0.3">
      <c r="A2720">
        <v>59.671300000000002</v>
      </c>
      <c r="B2720">
        <v>79.775000000000006</v>
      </c>
      <c r="C2720">
        <v>8.9316899999999997</v>
      </c>
      <c r="D2720">
        <f t="shared" si="84"/>
        <v>11.396428571428572</v>
      </c>
      <c r="E2720">
        <f t="shared" si="85"/>
        <v>1711.3964285714285</v>
      </c>
    </row>
    <row r="2721" spans="1:5" x14ac:dyDescent="0.3">
      <c r="A2721">
        <v>59.691800000000001</v>
      </c>
      <c r="B2721">
        <v>65.009600000000006</v>
      </c>
      <c r="C2721">
        <v>8.0628499999999992</v>
      </c>
      <c r="D2721">
        <f t="shared" si="84"/>
        <v>9.2870857142857144</v>
      </c>
      <c r="E2721">
        <f t="shared" si="85"/>
        <v>1709.2870857142857</v>
      </c>
    </row>
    <row r="2722" spans="1:5" x14ac:dyDescent="0.3">
      <c r="A2722">
        <v>59.712299999999999</v>
      </c>
      <c r="B2722">
        <v>55.697400000000002</v>
      </c>
      <c r="C2722">
        <v>7.4630700000000001</v>
      </c>
      <c r="D2722">
        <f t="shared" si="84"/>
        <v>7.9567714285714288</v>
      </c>
      <c r="E2722">
        <f t="shared" si="85"/>
        <v>1707.9567714285715</v>
      </c>
    </row>
    <row r="2723" spans="1:5" x14ac:dyDescent="0.3">
      <c r="A2723">
        <v>59.732799999999997</v>
      </c>
      <c r="B2723">
        <v>52.232900000000001</v>
      </c>
      <c r="C2723">
        <v>7.2272299999999996</v>
      </c>
      <c r="D2723">
        <f t="shared" si="84"/>
        <v>7.461842857142857</v>
      </c>
      <c r="E2723">
        <f t="shared" si="85"/>
        <v>1707.4618428571428</v>
      </c>
    </row>
    <row r="2724" spans="1:5" x14ac:dyDescent="0.3">
      <c r="A2724">
        <v>59.753300000000003</v>
      </c>
      <c r="B2724">
        <v>49.877200000000002</v>
      </c>
      <c r="C2724">
        <v>7.0623800000000001</v>
      </c>
      <c r="D2724">
        <f t="shared" si="84"/>
        <v>7.1253142857142864</v>
      </c>
      <c r="E2724">
        <f t="shared" si="85"/>
        <v>1707.1253142857142</v>
      </c>
    </row>
    <row r="2725" spans="1:5" x14ac:dyDescent="0.3">
      <c r="A2725">
        <v>59.773800000000001</v>
      </c>
      <c r="B2725">
        <v>47.727699999999999</v>
      </c>
      <c r="C2725">
        <v>6.9085299999999998</v>
      </c>
      <c r="D2725">
        <f t="shared" si="84"/>
        <v>6.8182428571428568</v>
      </c>
      <c r="E2725">
        <f t="shared" si="85"/>
        <v>1706.8182428571429</v>
      </c>
    </row>
    <row r="2726" spans="1:5" x14ac:dyDescent="0.3">
      <c r="A2726">
        <v>59.7943</v>
      </c>
      <c r="B2726">
        <v>48.986400000000003</v>
      </c>
      <c r="C2726">
        <v>6.9990300000000003</v>
      </c>
      <c r="D2726">
        <f t="shared" si="84"/>
        <v>6.9980571428571432</v>
      </c>
      <c r="E2726">
        <f t="shared" si="85"/>
        <v>1706.9980571428571</v>
      </c>
    </row>
    <row r="2727" spans="1:5" x14ac:dyDescent="0.3">
      <c r="A2727">
        <v>59.814799999999998</v>
      </c>
      <c r="B2727">
        <v>52.034799999999997</v>
      </c>
      <c r="C2727">
        <v>7.2135199999999999</v>
      </c>
      <c r="D2727">
        <f t="shared" si="84"/>
        <v>7.4335428571428563</v>
      </c>
      <c r="E2727">
        <f t="shared" si="85"/>
        <v>1707.4335428571428</v>
      </c>
    </row>
    <row r="2728" spans="1:5" x14ac:dyDescent="0.3">
      <c r="A2728">
        <v>59.835299999999997</v>
      </c>
      <c r="B2728">
        <v>51.483800000000002</v>
      </c>
      <c r="C2728">
        <v>7.1752200000000004</v>
      </c>
      <c r="D2728">
        <f t="shared" si="84"/>
        <v>7.3548285714285715</v>
      </c>
      <c r="E2728">
        <f t="shared" si="85"/>
        <v>1707.3548285714285</v>
      </c>
    </row>
    <row r="2729" spans="1:5" x14ac:dyDescent="0.3">
      <c r="A2729">
        <v>59.855699999999999</v>
      </c>
      <c r="B2729">
        <v>48.2879</v>
      </c>
      <c r="C2729">
        <v>6.94895</v>
      </c>
      <c r="D2729">
        <f t="shared" si="84"/>
        <v>6.8982714285714284</v>
      </c>
      <c r="E2729">
        <f t="shared" si="85"/>
        <v>1706.8982714285714</v>
      </c>
    </row>
    <row r="2730" spans="1:5" x14ac:dyDescent="0.3">
      <c r="A2730">
        <v>59.876199999999997</v>
      </c>
      <c r="B2730">
        <v>45.3566</v>
      </c>
      <c r="C2730">
        <v>6.7347299999999999</v>
      </c>
      <c r="D2730">
        <f t="shared" si="84"/>
        <v>6.479514285714286</v>
      </c>
      <c r="E2730">
        <f t="shared" si="85"/>
        <v>1706.4795142857142</v>
      </c>
    </row>
    <row r="2731" spans="1:5" x14ac:dyDescent="0.3">
      <c r="A2731">
        <v>59.896700000000003</v>
      </c>
      <c r="B2731">
        <v>42.470999999999997</v>
      </c>
      <c r="C2731">
        <v>6.5169699999999997</v>
      </c>
      <c r="D2731">
        <f t="shared" si="84"/>
        <v>6.0672857142857142</v>
      </c>
      <c r="E2731">
        <f t="shared" si="85"/>
        <v>1706.0672857142856</v>
      </c>
    </row>
    <row r="2732" spans="1:5" x14ac:dyDescent="0.3">
      <c r="A2732">
        <v>59.917200000000001</v>
      </c>
      <c r="B2732">
        <v>39.519399999999997</v>
      </c>
      <c r="C2732">
        <v>6.2864399999999998</v>
      </c>
      <c r="D2732">
        <f t="shared" si="84"/>
        <v>5.6456285714285714</v>
      </c>
      <c r="E2732">
        <f t="shared" si="85"/>
        <v>1705.6456285714285</v>
      </c>
    </row>
    <row r="2733" spans="1:5" x14ac:dyDescent="0.3">
      <c r="A2733">
        <v>59.9377</v>
      </c>
      <c r="B2733">
        <v>36.5792</v>
      </c>
      <c r="C2733">
        <v>6.0480700000000001</v>
      </c>
      <c r="D2733">
        <f t="shared" si="84"/>
        <v>5.2256</v>
      </c>
      <c r="E2733">
        <f t="shared" si="85"/>
        <v>1705.2256</v>
      </c>
    </row>
    <row r="2734" spans="1:5" x14ac:dyDescent="0.3">
      <c r="A2734">
        <v>59.958199999999998</v>
      </c>
      <c r="B2734">
        <v>35.708199999999998</v>
      </c>
      <c r="C2734">
        <v>5.9756400000000003</v>
      </c>
      <c r="D2734">
        <f t="shared" si="84"/>
        <v>5.101171428571428</v>
      </c>
      <c r="E2734">
        <f t="shared" si="85"/>
        <v>1705.1011714285714</v>
      </c>
    </row>
    <row r="2735" spans="1:5" x14ac:dyDescent="0.3">
      <c r="A2735">
        <v>59.978700000000003</v>
      </c>
      <c r="B2735">
        <v>38.421399999999998</v>
      </c>
      <c r="C2735">
        <v>6.1985000000000001</v>
      </c>
      <c r="D2735">
        <f t="shared" si="84"/>
        <v>5.488771428571428</v>
      </c>
      <c r="E2735">
        <f t="shared" si="85"/>
        <v>1705.4887714285715</v>
      </c>
    </row>
    <row r="2736" spans="1:5" x14ac:dyDescent="0.3">
      <c r="A2736">
        <v>59.999200000000002</v>
      </c>
      <c r="B2736">
        <v>44.9437</v>
      </c>
      <c r="C2736">
        <v>6.7040100000000002</v>
      </c>
      <c r="D2736">
        <f t="shared" si="84"/>
        <v>6.4205285714285711</v>
      </c>
      <c r="E2736">
        <f t="shared" si="85"/>
        <v>1706.4205285714286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6"/>
  <sheetViews>
    <sheetView workbookViewId="0">
      <selection activeCell="K17" sqref="K17"/>
    </sheetView>
  </sheetViews>
  <sheetFormatPr defaultRowHeight="14.4" x14ac:dyDescent="0.3"/>
  <sheetData>
    <row r="1" spans="1:6" ht="15" x14ac:dyDescent="0.25">
      <c r="A1">
        <v>1.5405599999999999</v>
      </c>
      <c r="B1" t="s">
        <v>58</v>
      </c>
    </row>
    <row r="2" spans="1:6" x14ac:dyDescent="0.3">
      <c r="A2" t="s">
        <v>59</v>
      </c>
      <c r="B2" t="s">
        <v>60</v>
      </c>
      <c r="D2" t="s">
        <v>61</v>
      </c>
      <c r="E2" t="s">
        <v>64</v>
      </c>
      <c r="F2" t="s">
        <v>63</v>
      </c>
    </row>
    <row r="3" spans="1:6" x14ac:dyDescent="0.3">
      <c r="A3">
        <v>4</v>
      </c>
      <c r="B3">
        <v>0</v>
      </c>
      <c r="C3">
        <v>4.4000000000000004</v>
      </c>
      <c r="D3">
        <f>B3/7</f>
        <v>0</v>
      </c>
      <c r="E3">
        <f>D3+1700</f>
        <v>1700</v>
      </c>
      <c r="F3">
        <f>E3+1700</f>
        <v>3400</v>
      </c>
    </row>
    <row r="4" spans="1:6" x14ac:dyDescent="0.3">
      <c r="A4">
        <v>4.0204899999999997</v>
      </c>
      <c r="B4">
        <v>0</v>
      </c>
      <c r="C4">
        <v>4.4000000000000004</v>
      </c>
      <c r="D4">
        <f t="shared" ref="D4:D67" si="0">B4/7</f>
        <v>0</v>
      </c>
      <c r="E4">
        <f t="shared" ref="E4:E67" si="1">D4+1700</f>
        <v>1700</v>
      </c>
      <c r="F4">
        <f t="shared" ref="F4:F67" si="2">E4+1700</f>
        <v>3400</v>
      </c>
    </row>
    <row r="5" spans="1:6" x14ac:dyDescent="0.3">
      <c r="A5">
        <v>4.0409800000000002</v>
      </c>
      <c r="B5">
        <v>0</v>
      </c>
      <c r="C5">
        <v>4.4000000000000004</v>
      </c>
      <c r="D5">
        <f t="shared" si="0"/>
        <v>0</v>
      </c>
      <c r="E5">
        <f t="shared" si="1"/>
        <v>1700</v>
      </c>
      <c r="F5">
        <f t="shared" si="2"/>
        <v>3400</v>
      </c>
    </row>
    <row r="6" spans="1:6" x14ac:dyDescent="0.3">
      <c r="A6">
        <v>4.0614699999999999</v>
      </c>
      <c r="B6">
        <v>0</v>
      </c>
      <c r="C6">
        <v>4.4000000000000004</v>
      </c>
      <c r="D6">
        <f t="shared" si="0"/>
        <v>0</v>
      </c>
      <c r="E6">
        <f t="shared" si="1"/>
        <v>1700</v>
      </c>
      <c r="F6">
        <f t="shared" si="2"/>
        <v>3400</v>
      </c>
    </row>
    <row r="7" spans="1:6" x14ac:dyDescent="0.3">
      <c r="A7">
        <v>4.0819599999999996</v>
      </c>
      <c r="B7">
        <v>0</v>
      </c>
      <c r="C7">
        <v>4.4000000000000004</v>
      </c>
      <c r="D7">
        <f t="shared" si="0"/>
        <v>0</v>
      </c>
      <c r="E7">
        <f t="shared" si="1"/>
        <v>1700</v>
      </c>
      <c r="F7">
        <f t="shared" si="2"/>
        <v>3400</v>
      </c>
    </row>
    <row r="8" spans="1:6" x14ac:dyDescent="0.3">
      <c r="A8">
        <v>4.1024500000000002</v>
      </c>
      <c r="B8">
        <v>0</v>
      </c>
      <c r="C8">
        <v>4.4000000000000004</v>
      </c>
      <c r="D8">
        <f t="shared" si="0"/>
        <v>0</v>
      </c>
      <c r="E8">
        <f t="shared" si="1"/>
        <v>1700</v>
      </c>
      <c r="F8">
        <f t="shared" si="2"/>
        <v>3400</v>
      </c>
    </row>
    <row r="9" spans="1:6" x14ac:dyDescent="0.3">
      <c r="A9">
        <v>4.1229399999999998</v>
      </c>
      <c r="B9">
        <v>0</v>
      </c>
      <c r="C9">
        <v>4.4000000000000004</v>
      </c>
      <c r="D9">
        <f t="shared" si="0"/>
        <v>0</v>
      </c>
      <c r="E9">
        <f t="shared" si="1"/>
        <v>1700</v>
      </c>
      <c r="F9">
        <f t="shared" si="2"/>
        <v>3400</v>
      </c>
    </row>
    <row r="10" spans="1:6" x14ac:dyDescent="0.3">
      <c r="A10">
        <v>4.1434300000000004</v>
      </c>
      <c r="B10">
        <v>0</v>
      </c>
      <c r="C10">
        <v>4.4000000000000004</v>
      </c>
      <c r="D10">
        <f t="shared" si="0"/>
        <v>0</v>
      </c>
      <c r="E10">
        <f t="shared" si="1"/>
        <v>1700</v>
      </c>
      <c r="F10">
        <f t="shared" si="2"/>
        <v>3400</v>
      </c>
    </row>
    <row r="11" spans="1:6" x14ac:dyDescent="0.3">
      <c r="A11">
        <v>4.1639200000000001</v>
      </c>
      <c r="B11">
        <v>0</v>
      </c>
      <c r="C11">
        <v>4.4000000000000004</v>
      </c>
      <c r="D11">
        <f t="shared" si="0"/>
        <v>0</v>
      </c>
      <c r="E11">
        <f t="shared" si="1"/>
        <v>1700</v>
      </c>
      <c r="F11">
        <f t="shared" si="2"/>
        <v>3400</v>
      </c>
    </row>
    <row r="12" spans="1:6" ht="15" x14ac:dyDescent="0.25">
      <c r="A12">
        <v>4.1844099999999997</v>
      </c>
      <c r="B12">
        <v>0</v>
      </c>
      <c r="C12">
        <v>4.4000000000000004</v>
      </c>
      <c r="D12">
        <f t="shared" si="0"/>
        <v>0</v>
      </c>
      <c r="E12">
        <f t="shared" si="1"/>
        <v>1700</v>
      </c>
      <c r="F12">
        <f t="shared" si="2"/>
        <v>3400</v>
      </c>
    </row>
    <row r="13" spans="1:6" ht="15" x14ac:dyDescent="0.25">
      <c r="A13">
        <v>4.2049000000000003</v>
      </c>
      <c r="B13">
        <v>0</v>
      </c>
      <c r="C13">
        <v>4.4000000000000004</v>
      </c>
      <c r="D13">
        <f t="shared" si="0"/>
        <v>0</v>
      </c>
      <c r="E13">
        <f t="shared" si="1"/>
        <v>1700</v>
      </c>
      <c r="F13">
        <f t="shared" si="2"/>
        <v>3400</v>
      </c>
    </row>
    <row r="14" spans="1:6" ht="15" x14ac:dyDescent="0.25">
      <c r="A14">
        <v>4.22539</v>
      </c>
      <c r="B14">
        <v>0</v>
      </c>
      <c r="C14">
        <v>4.4000000000000004</v>
      </c>
      <c r="D14">
        <f t="shared" si="0"/>
        <v>0</v>
      </c>
      <c r="E14">
        <f t="shared" si="1"/>
        <v>1700</v>
      </c>
      <c r="F14">
        <f t="shared" si="2"/>
        <v>3400</v>
      </c>
    </row>
    <row r="15" spans="1:6" ht="15" x14ac:dyDescent="0.25">
      <c r="A15">
        <v>4.2458799999999997</v>
      </c>
      <c r="B15">
        <v>0</v>
      </c>
      <c r="C15">
        <v>4.4000000000000004</v>
      </c>
      <c r="D15">
        <f t="shared" si="0"/>
        <v>0</v>
      </c>
      <c r="E15">
        <f t="shared" si="1"/>
        <v>1700</v>
      </c>
      <c r="F15">
        <f t="shared" si="2"/>
        <v>3400</v>
      </c>
    </row>
    <row r="16" spans="1:6" ht="15" x14ac:dyDescent="0.25">
      <c r="A16">
        <v>4.2663700000000002</v>
      </c>
      <c r="B16">
        <v>0</v>
      </c>
      <c r="C16">
        <v>4.4000000000000004</v>
      </c>
      <c r="D16">
        <f t="shared" si="0"/>
        <v>0</v>
      </c>
      <c r="E16">
        <f t="shared" si="1"/>
        <v>1700</v>
      </c>
      <c r="F16">
        <f t="shared" si="2"/>
        <v>3400</v>
      </c>
    </row>
    <row r="17" spans="1:6" ht="15" x14ac:dyDescent="0.25">
      <c r="A17">
        <v>4.2868599999999999</v>
      </c>
      <c r="B17">
        <v>0</v>
      </c>
      <c r="C17">
        <v>4.4000000000000004</v>
      </c>
      <c r="D17">
        <f t="shared" si="0"/>
        <v>0</v>
      </c>
      <c r="E17">
        <f t="shared" si="1"/>
        <v>1700</v>
      </c>
      <c r="F17">
        <f t="shared" si="2"/>
        <v>3400</v>
      </c>
    </row>
    <row r="18" spans="1:6" ht="15" x14ac:dyDescent="0.25">
      <c r="A18">
        <v>4.3073499999999996</v>
      </c>
      <c r="B18">
        <v>0</v>
      </c>
      <c r="C18">
        <v>4.4000000000000004</v>
      </c>
      <c r="D18">
        <f t="shared" si="0"/>
        <v>0</v>
      </c>
      <c r="E18">
        <f t="shared" si="1"/>
        <v>1700</v>
      </c>
      <c r="F18">
        <f t="shared" si="2"/>
        <v>3400</v>
      </c>
    </row>
    <row r="19" spans="1:6" x14ac:dyDescent="0.3">
      <c r="A19">
        <v>4.3278400000000001</v>
      </c>
      <c r="B19">
        <v>0</v>
      </c>
      <c r="C19">
        <v>4.4000000000000004</v>
      </c>
      <c r="D19">
        <f t="shared" si="0"/>
        <v>0</v>
      </c>
      <c r="E19">
        <f t="shared" si="1"/>
        <v>1700</v>
      </c>
      <c r="F19">
        <f t="shared" si="2"/>
        <v>3400</v>
      </c>
    </row>
    <row r="20" spans="1:6" x14ac:dyDescent="0.3">
      <c r="A20">
        <v>4.3483299999999998</v>
      </c>
      <c r="B20">
        <v>0</v>
      </c>
      <c r="C20">
        <v>4.4000000000000004</v>
      </c>
      <c r="D20">
        <f t="shared" si="0"/>
        <v>0</v>
      </c>
      <c r="E20">
        <f t="shared" si="1"/>
        <v>1700</v>
      </c>
      <c r="F20">
        <f t="shared" si="2"/>
        <v>3400</v>
      </c>
    </row>
    <row r="21" spans="1:6" x14ac:dyDescent="0.3">
      <c r="A21">
        <v>4.3688200000000004</v>
      </c>
      <c r="B21">
        <v>0</v>
      </c>
      <c r="C21">
        <v>4.4000000000000004</v>
      </c>
      <c r="D21">
        <f t="shared" si="0"/>
        <v>0</v>
      </c>
      <c r="E21">
        <f t="shared" si="1"/>
        <v>1700</v>
      </c>
      <c r="F21">
        <f t="shared" si="2"/>
        <v>3400</v>
      </c>
    </row>
    <row r="22" spans="1:6" x14ac:dyDescent="0.3">
      <c r="A22">
        <v>4.38931</v>
      </c>
      <c r="B22">
        <v>0</v>
      </c>
      <c r="C22">
        <v>4.4000000000000004</v>
      </c>
      <c r="D22">
        <f t="shared" si="0"/>
        <v>0</v>
      </c>
      <c r="E22">
        <f t="shared" si="1"/>
        <v>1700</v>
      </c>
      <c r="F22">
        <f t="shared" si="2"/>
        <v>3400</v>
      </c>
    </row>
    <row r="23" spans="1:6" x14ac:dyDescent="0.3">
      <c r="A23">
        <v>4.4097999999999997</v>
      </c>
      <c r="B23">
        <v>0</v>
      </c>
      <c r="C23">
        <v>4.4000000000000004</v>
      </c>
      <c r="D23">
        <f t="shared" si="0"/>
        <v>0</v>
      </c>
      <c r="E23">
        <f t="shared" si="1"/>
        <v>1700</v>
      </c>
      <c r="F23">
        <f t="shared" si="2"/>
        <v>3400</v>
      </c>
    </row>
    <row r="24" spans="1:6" x14ac:dyDescent="0.3">
      <c r="A24">
        <v>4.4302900000000003</v>
      </c>
      <c r="B24">
        <v>0</v>
      </c>
      <c r="C24">
        <v>4.4000000000000004</v>
      </c>
      <c r="D24">
        <f t="shared" si="0"/>
        <v>0</v>
      </c>
      <c r="E24">
        <f t="shared" si="1"/>
        <v>1700</v>
      </c>
      <c r="F24">
        <f t="shared" si="2"/>
        <v>3400</v>
      </c>
    </row>
    <row r="25" spans="1:6" x14ac:dyDescent="0.3">
      <c r="A25">
        <v>4.45078</v>
      </c>
      <c r="B25">
        <v>0</v>
      </c>
      <c r="C25">
        <v>4.4000000000000004</v>
      </c>
      <c r="D25">
        <f t="shared" si="0"/>
        <v>0</v>
      </c>
      <c r="E25">
        <f t="shared" si="1"/>
        <v>1700</v>
      </c>
      <c r="F25">
        <f t="shared" si="2"/>
        <v>3400</v>
      </c>
    </row>
    <row r="26" spans="1:6" x14ac:dyDescent="0.3">
      <c r="A26">
        <v>4.4712699999999996</v>
      </c>
      <c r="B26">
        <v>0</v>
      </c>
      <c r="C26">
        <v>4.4000000000000004</v>
      </c>
      <c r="D26">
        <f t="shared" si="0"/>
        <v>0</v>
      </c>
      <c r="E26">
        <f t="shared" si="1"/>
        <v>1700</v>
      </c>
      <c r="F26">
        <f t="shared" si="2"/>
        <v>3400</v>
      </c>
    </row>
    <row r="27" spans="1:6" x14ac:dyDescent="0.3">
      <c r="A27">
        <v>4.4917600000000002</v>
      </c>
      <c r="B27">
        <v>0</v>
      </c>
      <c r="C27">
        <v>4.4000000000000004</v>
      </c>
      <c r="D27">
        <f t="shared" si="0"/>
        <v>0</v>
      </c>
      <c r="E27">
        <f t="shared" si="1"/>
        <v>1700</v>
      </c>
      <c r="F27">
        <f t="shared" si="2"/>
        <v>3400</v>
      </c>
    </row>
    <row r="28" spans="1:6" x14ac:dyDescent="0.3">
      <c r="A28">
        <v>4.5122499999999999</v>
      </c>
      <c r="B28">
        <v>0</v>
      </c>
      <c r="C28">
        <v>4.4000000000000004</v>
      </c>
      <c r="D28">
        <f t="shared" si="0"/>
        <v>0</v>
      </c>
      <c r="E28">
        <f t="shared" si="1"/>
        <v>1700</v>
      </c>
      <c r="F28">
        <f t="shared" si="2"/>
        <v>3400</v>
      </c>
    </row>
    <row r="29" spans="1:6" x14ac:dyDescent="0.3">
      <c r="A29">
        <v>4.5327400000000004</v>
      </c>
      <c r="B29">
        <v>0</v>
      </c>
      <c r="C29">
        <v>4.4000000000000004</v>
      </c>
      <c r="D29">
        <f t="shared" si="0"/>
        <v>0</v>
      </c>
      <c r="E29">
        <f t="shared" si="1"/>
        <v>1700</v>
      </c>
      <c r="F29">
        <f t="shared" si="2"/>
        <v>3400</v>
      </c>
    </row>
    <row r="30" spans="1:6" x14ac:dyDescent="0.3">
      <c r="A30">
        <v>4.5532300000000001</v>
      </c>
      <c r="B30">
        <v>7.4968399999999997</v>
      </c>
      <c r="C30">
        <v>4.4000000000000004</v>
      </c>
      <c r="D30">
        <f t="shared" si="0"/>
        <v>1.0709771428571428</v>
      </c>
      <c r="E30">
        <f t="shared" si="1"/>
        <v>1701.0709771428571</v>
      </c>
      <c r="F30">
        <f t="shared" si="2"/>
        <v>3401.0709771428574</v>
      </c>
    </row>
    <row r="31" spans="1:6" x14ac:dyDescent="0.3">
      <c r="A31">
        <v>4.5737199999999998</v>
      </c>
      <c r="B31">
        <v>7.7105800000000002</v>
      </c>
      <c r="C31">
        <v>4.4000000000000004</v>
      </c>
      <c r="D31">
        <f t="shared" si="0"/>
        <v>1.1015114285714287</v>
      </c>
      <c r="E31">
        <f t="shared" si="1"/>
        <v>1701.1015114285715</v>
      </c>
      <c r="F31">
        <f t="shared" si="2"/>
        <v>3401.1015114285715</v>
      </c>
    </row>
    <row r="32" spans="1:6" x14ac:dyDescent="0.3">
      <c r="A32">
        <v>4.5942100000000003</v>
      </c>
      <c r="B32">
        <v>7.9335800000000001</v>
      </c>
      <c r="C32">
        <v>4.4000000000000004</v>
      </c>
      <c r="D32">
        <f t="shared" si="0"/>
        <v>1.1333685714285715</v>
      </c>
      <c r="E32">
        <f t="shared" si="1"/>
        <v>1701.1333685714285</v>
      </c>
      <c r="F32">
        <f t="shared" si="2"/>
        <v>3401.1333685714285</v>
      </c>
    </row>
    <row r="33" spans="1:6" x14ac:dyDescent="0.3">
      <c r="A33">
        <v>4.6147</v>
      </c>
      <c r="B33">
        <v>8.1663999999999994</v>
      </c>
      <c r="C33">
        <v>4.4000000000000004</v>
      </c>
      <c r="D33">
        <f t="shared" si="0"/>
        <v>1.1666285714285713</v>
      </c>
      <c r="E33">
        <f t="shared" si="1"/>
        <v>1701.1666285714286</v>
      </c>
      <c r="F33">
        <f t="shared" si="2"/>
        <v>3401.1666285714286</v>
      </c>
    </row>
    <row r="34" spans="1:6" x14ac:dyDescent="0.3">
      <c r="A34">
        <v>4.6351899999999997</v>
      </c>
      <c r="B34">
        <v>8.4096100000000007</v>
      </c>
      <c r="C34">
        <v>4.4000000000000004</v>
      </c>
      <c r="D34">
        <f t="shared" si="0"/>
        <v>1.2013728571428572</v>
      </c>
      <c r="E34">
        <f t="shared" si="1"/>
        <v>1701.2013728571428</v>
      </c>
      <c r="F34">
        <f t="shared" si="2"/>
        <v>3401.2013728571428</v>
      </c>
    </row>
    <row r="35" spans="1:6" x14ac:dyDescent="0.3">
      <c r="A35">
        <v>4.6556800000000003</v>
      </c>
      <c r="B35">
        <v>8.6638400000000004</v>
      </c>
      <c r="C35">
        <v>4.4000000000000004</v>
      </c>
      <c r="D35">
        <f t="shared" si="0"/>
        <v>1.2376914285714287</v>
      </c>
      <c r="E35">
        <f t="shared" si="1"/>
        <v>1701.2376914285715</v>
      </c>
      <c r="F35">
        <f t="shared" si="2"/>
        <v>3401.2376914285715</v>
      </c>
    </row>
    <row r="36" spans="1:6" x14ac:dyDescent="0.3">
      <c r="A36">
        <v>4.6761699999999999</v>
      </c>
      <c r="B36">
        <v>8.9297799999999992</v>
      </c>
      <c r="C36">
        <v>4.4000000000000004</v>
      </c>
      <c r="D36">
        <f t="shared" si="0"/>
        <v>1.2756828571428571</v>
      </c>
      <c r="E36">
        <f t="shared" si="1"/>
        <v>1701.2756828571428</v>
      </c>
      <c r="F36">
        <f t="shared" si="2"/>
        <v>3401.2756828571428</v>
      </c>
    </row>
    <row r="37" spans="1:6" x14ac:dyDescent="0.3">
      <c r="A37">
        <v>4.6966599999999996</v>
      </c>
      <c r="B37">
        <v>9.2081400000000002</v>
      </c>
      <c r="C37">
        <v>4.4000000000000004</v>
      </c>
      <c r="D37">
        <f t="shared" si="0"/>
        <v>1.3154485714285715</v>
      </c>
      <c r="E37">
        <f t="shared" si="1"/>
        <v>1701.3154485714285</v>
      </c>
      <c r="F37">
        <f t="shared" si="2"/>
        <v>3401.3154485714285</v>
      </c>
    </row>
    <row r="38" spans="1:6" x14ac:dyDescent="0.3">
      <c r="A38">
        <v>4.7171500000000002</v>
      </c>
      <c r="B38">
        <v>9.4997199999999999</v>
      </c>
      <c r="C38">
        <v>4.4000000000000004</v>
      </c>
      <c r="D38">
        <f t="shared" si="0"/>
        <v>1.3571028571428572</v>
      </c>
      <c r="E38">
        <f t="shared" si="1"/>
        <v>1701.3571028571428</v>
      </c>
      <c r="F38">
        <f t="shared" si="2"/>
        <v>3401.3571028571428</v>
      </c>
    </row>
    <row r="39" spans="1:6" x14ac:dyDescent="0.3">
      <c r="A39">
        <v>4.7376399999999999</v>
      </c>
      <c r="B39">
        <v>9.8053699999999999</v>
      </c>
      <c r="C39">
        <v>4.4000000000000004</v>
      </c>
      <c r="D39">
        <f t="shared" si="0"/>
        <v>1.4007671428571429</v>
      </c>
      <c r="E39">
        <f t="shared" si="1"/>
        <v>1701.4007671428571</v>
      </c>
      <c r="F39">
        <f t="shared" si="2"/>
        <v>3401.4007671428571</v>
      </c>
    </row>
    <row r="40" spans="1:6" x14ac:dyDescent="0.3">
      <c r="A40">
        <v>4.7581300000000004</v>
      </c>
      <c r="B40">
        <v>10.125999999999999</v>
      </c>
      <c r="C40">
        <v>4.4000000000000004</v>
      </c>
      <c r="D40">
        <f t="shared" si="0"/>
        <v>1.4465714285714284</v>
      </c>
      <c r="E40">
        <f t="shared" si="1"/>
        <v>1701.4465714285714</v>
      </c>
      <c r="F40">
        <f t="shared" si="2"/>
        <v>3401.4465714285716</v>
      </c>
    </row>
    <row r="41" spans="1:6" x14ac:dyDescent="0.3">
      <c r="A41">
        <v>4.7786200000000001</v>
      </c>
      <c r="B41">
        <v>10.4626</v>
      </c>
      <c r="C41">
        <v>4.4000000000000004</v>
      </c>
      <c r="D41">
        <f t="shared" si="0"/>
        <v>1.4946571428571429</v>
      </c>
      <c r="E41">
        <f t="shared" si="1"/>
        <v>1701.4946571428572</v>
      </c>
      <c r="F41">
        <f t="shared" si="2"/>
        <v>3401.4946571428572</v>
      </c>
    </row>
    <row r="42" spans="1:6" x14ac:dyDescent="0.3">
      <c r="A42">
        <v>4.7991099999999998</v>
      </c>
      <c r="B42">
        <v>10.8163</v>
      </c>
      <c r="C42">
        <v>4.4000000000000004</v>
      </c>
      <c r="D42">
        <f t="shared" si="0"/>
        <v>1.5451857142857144</v>
      </c>
      <c r="E42">
        <f t="shared" si="1"/>
        <v>1701.5451857142857</v>
      </c>
      <c r="F42">
        <f t="shared" si="2"/>
        <v>3401.5451857142857</v>
      </c>
    </row>
    <row r="43" spans="1:6" x14ac:dyDescent="0.3">
      <c r="A43">
        <v>4.8196000000000003</v>
      </c>
      <c r="B43">
        <v>11.1882</v>
      </c>
      <c r="C43">
        <v>4.4000000000000004</v>
      </c>
      <c r="D43">
        <f t="shared" si="0"/>
        <v>1.5983142857142858</v>
      </c>
      <c r="E43">
        <f t="shared" si="1"/>
        <v>1701.5983142857142</v>
      </c>
      <c r="F43">
        <f t="shared" si="2"/>
        <v>3401.598314285714</v>
      </c>
    </row>
    <row r="44" spans="1:6" x14ac:dyDescent="0.3">
      <c r="A44">
        <v>4.84009</v>
      </c>
      <c r="B44">
        <v>11.579599999999999</v>
      </c>
      <c r="C44">
        <v>4.4000000000000004</v>
      </c>
      <c r="D44">
        <f t="shared" si="0"/>
        <v>1.6542285714285714</v>
      </c>
      <c r="E44">
        <f t="shared" si="1"/>
        <v>1701.6542285714286</v>
      </c>
      <c r="F44">
        <f t="shared" si="2"/>
        <v>3401.6542285714286</v>
      </c>
    </row>
    <row r="45" spans="1:6" x14ac:dyDescent="0.3">
      <c r="A45">
        <v>4.8605799999999997</v>
      </c>
      <c r="B45">
        <v>11.9918</v>
      </c>
      <c r="C45">
        <v>4.4000000000000004</v>
      </c>
      <c r="D45">
        <f t="shared" si="0"/>
        <v>1.7131142857142856</v>
      </c>
      <c r="E45">
        <f t="shared" si="1"/>
        <v>1701.7131142857143</v>
      </c>
      <c r="F45">
        <f t="shared" si="2"/>
        <v>3401.7131142857143</v>
      </c>
    </row>
    <row r="46" spans="1:6" x14ac:dyDescent="0.3">
      <c r="A46">
        <v>4.8810700000000002</v>
      </c>
      <c r="B46">
        <v>12.426500000000001</v>
      </c>
      <c r="C46">
        <v>4.4000000000000004</v>
      </c>
      <c r="D46">
        <f t="shared" si="0"/>
        <v>1.7752142857142859</v>
      </c>
      <c r="E46">
        <f t="shared" si="1"/>
        <v>1701.7752142857144</v>
      </c>
      <c r="F46">
        <f t="shared" si="2"/>
        <v>3401.7752142857144</v>
      </c>
    </row>
    <row r="47" spans="1:6" x14ac:dyDescent="0.3">
      <c r="A47">
        <v>4.9015599999999999</v>
      </c>
      <c r="B47">
        <v>12.885300000000001</v>
      </c>
      <c r="C47">
        <v>4.4000000000000004</v>
      </c>
      <c r="D47">
        <f t="shared" si="0"/>
        <v>1.840757142857143</v>
      </c>
      <c r="E47">
        <f t="shared" si="1"/>
        <v>1701.8407571428572</v>
      </c>
      <c r="F47">
        <f t="shared" si="2"/>
        <v>3401.840757142857</v>
      </c>
    </row>
    <row r="48" spans="1:6" x14ac:dyDescent="0.3">
      <c r="A48">
        <v>4.9220499999999996</v>
      </c>
      <c r="B48">
        <v>13.369899999999999</v>
      </c>
      <c r="C48">
        <v>4.4000000000000004</v>
      </c>
      <c r="D48">
        <f t="shared" si="0"/>
        <v>1.9099857142857142</v>
      </c>
      <c r="E48">
        <f t="shared" si="1"/>
        <v>1701.9099857142858</v>
      </c>
      <c r="F48">
        <f t="shared" si="2"/>
        <v>3401.9099857142855</v>
      </c>
    </row>
    <row r="49" spans="1:6" x14ac:dyDescent="0.3">
      <c r="A49">
        <v>4.9425400000000002</v>
      </c>
      <c r="B49">
        <v>13.882300000000001</v>
      </c>
      <c r="C49">
        <v>4.4000000000000004</v>
      </c>
      <c r="D49">
        <f t="shared" si="0"/>
        <v>1.9831857142857143</v>
      </c>
      <c r="E49">
        <f t="shared" si="1"/>
        <v>1701.9831857142858</v>
      </c>
      <c r="F49">
        <f t="shared" si="2"/>
        <v>3401.9831857142858</v>
      </c>
    </row>
    <row r="50" spans="1:6" x14ac:dyDescent="0.3">
      <c r="A50">
        <v>4.9630299999999998</v>
      </c>
      <c r="B50">
        <v>14.424799999999999</v>
      </c>
      <c r="C50">
        <v>4.4000000000000004</v>
      </c>
      <c r="D50">
        <f t="shared" si="0"/>
        <v>2.060685714285714</v>
      </c>
      <c r="E50">
        <f t="shared" si="1"/>
        <v>1702.0606857142857</v>
      </c>
      <c r="F50">
        <f t="shared" si="2"/>
        <v>3402.0606857142857</v>
      </c>
    </row>
    <row r="51" spans="1:6" x14ac:dyDescent="0.3">
      <c r="A51">
        <v>4.9835200000000004</v>
      </c>
      <c r="B51">
        <v>14.999700000000001</v>
      </c>
      <c r="C51">
        <v>4.4000000000000004</v>
      </c>
      <c r="D51">
        <f t="shared" si="0"/>
        <v>2.142814285714286</v>
      </c>
      <c r="E51">
        <f t="shared" si="1"/>
        <v>1702.1428142857144</v>
      </c>
      <c r="F51">
        <f t="shared" si="2"/>
        <v>3402.1428142857144</v>
      </c>
    </row>
    <row r="52" spans="1:6" x14ac:dyDescent="0.3">
      <c r="A52">
        <v>5.0040100000000001</v>
      </c>
      <c r="B52">
        <v>15.6096</v>
      </c>
      <c r="C52">
        <v>4.4000000000000004</v>
      </c>
      <c r="D52">
        <f t="shared" si="0"/>
        <v>2.229942857142857</v>
      </c>
      <c r="E52">
        <f t="shared" si="1"/>
        <v>1702.2299428571428</v>
      </c>
      <c r="F52">
        <f t="shared" si="2"/>
        <v>3402.2299428571428</v>
      </c>
    </row>
    <row r="53" spans="1:6" x14ac:dyDescent="0.3">
      <c r="A53">
        <v>5.0244999999999997</v>
      </c>
      <c r="B53">
        <v>16.257400000000001</v>
      </c>
      <c r="C53">
        <v>4.4000000000000004</v>
      </c>
      <c r="D53">
        <f t="shared" si="0"/>
        <v>2.3224857142857145</v>
      </c>
      <c r="E53">
        <f t="shared" si="1"/>
        <v>1702.3224857142857</v>
      </c>
      <c r="F53">
        <f t="shared" si="2"/>
        <v>3402.3224857142859</v>
      </c>
    </row>
    <row r="54" spans="1:6" x14ac:dyDescent="0.3">
      <c r="A54">
        <v>5.0449900000000003</v>
      </c>
      <c r="B54">
        <v>16.946400000000001</v>
      </c>
      <c r="C54">
        <v>4.4000000000000004</v>
      </c>
      <c r="D54">
        <f t="shared" si="0"/>
        <v>2.4209142857142858</v>
      </c>
      <c r="E54">
        <f t="shared" si="1"/>
        <v>1702.4209142857144</v>
      </c>
      <c r="F54">
        <f t="shared" si="2"/>
        <v>3402.4209142857144</v>
      </c>
    </row>
    <row r="55" spans="1:6" x14ac:dyDescent="0.3">
      <c r="A55">
        <v>5.06548</v>
      </c>
      <c r="B55">
        <v>17.680099999999999</v>
      </c>
      <c r="C55">
        <v>4.4000000000000004</v>
      </c>
      <c r="D55">
        <f t="shared" si="0"/>
        <v>2.5257285714285715</v>
      </c>
      <c r="E55">
        <f t="shared" si="1"/>
        <v>1702.5257285714285</v>
      </c>
      <c r="F55">
        <f t="shared" si="2"/>
        <v>3402.5257285714288</v>
      </c>
    </row>
    <row r="56" spans="1:6" x14ac:dyDescent="0.3">
      <c r="A56">
        <v>5.0859699999999997</v>
      </c>
      <c r="B56">
        <v>18.462399999999999</v>
      </c>
      <c r="C56">
        <v>4.4000000000000004</v>
      </c>
      <c r="D56">
        <f t="shared" si="0"/>
        <v>2.637485714285714</v>
      </c>
      <c r="E56">
        <f t="shared" si="1"/>
        <v>1702.6374857142857</v>
      </c>
      <c r="F56">
        <f t="shared" si="2"/>
        <v>3402.6374857142855</v>
      </c>
    </row>
    <row r="57" spans="1:6" x14ac:dyDescent="0.3">
      <c r="A57">
        <v>5.1064600000000002</v>
      </c>
      <c r="B57">
        <v>19.297799999999999</v>
      </c>
      <c r="C57">
        <v>4.4000000000000004</v>
      </c>
      <c r="D57">
        <f t="shared" si="0"/>
        <v>2.7568285714285712</v>
      </c>
      <c r="E57">
        <f t="shared" si="1"/>
        <v>1702.7568285714285</v>
      </c>
      <c r="F57">
        <f t="shared" si="2"/>
        <v>3402.7568285714287</v>
      </c>
    </row>
    <row r="58" spans="1:6" x14ac:dyDescent="0.3">
      <c r="A58">
        <v>5.1269499999999999</v>
      </c>
      <c r="B58">
        <v>20.191099999999999</v>
      </c>
      <c r="C58">
        <v>4.4934500000000002</v>
      </c>
      <c r="D58">
        <f t="shared" si="0"/>
        <v>2.8844428571428571</v>
      </c>
      <c r="E58">
        <f t="shared" si="1"/>
        <v>1702.8844428571429</v>
      </c>
      <c r="F58">
        <f t="shared" si="2"/>
        <v>3402.8844428571429</v>
      </c>
    </row>
    <row r="59" spans="1:6" x14ac:dyDescent="0.3">
      <c r="A59">
        <v>5.1474399999999996</v>
      </c>
      <c r="B59">
        <v>21.1479</v>
      </c>
      <c r="C59">
        <v>4.5986799999999999</v>
      </c>
      <c r="D59">
        <f t="shared" si="0"/>
        <v>3.0211285714285716</v>
      </c>
      <c r="E59">
        <f t="shared" si="1"/>
        <v>1703.0211285714286</v>
      </c>
      <c r="F59">
        <f t="shared" si="2"/>
        <v>3403.0211285714286</v>
      </c>
    </row>
    <row r="60" spans="1:6" x14ac:dyDescent="0.3">
      <c r="A60">
        <v>5.1679300000000001</v>
      </c>
      <c r="B60">
        <v>22.174199999999999</v>
      </c>
      <c r="C60">
        <v>4.7089499999999997</v>
      </c>
      <c r="D60">
        <f t="shared" si="0"/>
        <v>3.1677428571428572</v>
      </c>
      <c r="E60">
        <f t="shared" si="1"/>
        <v>1703.1677428571429</v>
      </c>
      <c r="F60">
        <f t="shared" si="2"/>
        <v>3403.1677428571429</v>
      </c>
    </row>
    <row r="61" spans="1:6" x14ac:dyDescent="0.3">
      <c r="A61">
        <v>5.1884199999999998</v>
      </c>
      <c r="B61">
        <v>23.277000000000001</v>
      </c>
      <c r="C61">
        <v>4.8246200000000004</v>
      </c>
      <c r="D61">
        <f t="shared" si="0"/>
        <v>3.3252857142857146</v>
      </c>
      <c r="E61">
        <f t="shared" si="1"/>
        <v>1703.3252857142857</v>
      </c>
      <c r="F61">
        <f t="shared" si="2"/>
        <v>3403.3252857142857</v>
      </c>
    </row>
    <row r="62" spans="1:6" x14ac:dyDescent="0.3">
      <c r="A62">
        <v>5.2089100000000004</v>
      </c>
      <c r="B62">
        <v>24.463999999999999</v>
      </c>
      <c r="C62">
        <v>4.94611</v>
      </c>
      <c r="D62">
        <f t="shared" si="0"/>
        <v>3.4948571428571427</v>
      </c>
      <c r="E62">
        <f t="shared" si="1"/>
        <v>1703.4948571428572</v>
      </c>
      <c r="F62">
        <f t="shared" si="2"/>
        <v>3403.4948571428572</v>
      </c>
    </row>
    <row r="63" spans="1:6" x14ac:dyDescent="0.3">
      <c r="A63">
        <v>5.2294</v>
      </c>
      <c r="B63">
        <v>25.7441</v>
      </c>
      <c r="C63">
        <v>5.0738700000000003</v>
      </c>
      <c r="D63">
        <f t="shared" si="0"/>
        <v>3.6777285714285712</v>
      </c>
      <c r="E63">
        <f t="shared" si="1"/>
        <v>1703.6777285714286</v>
      </c>
      <c r="F63">
        <f t="shared" si="2"/>
        <v>3403.6777285714288</v>
      </c>
    </row>
    <row r="64" spans="1:6" x14ac:dyDescent="0.3">
      <c r="A64">
        <v>5.2498899999999997</v>
      </c>
      <c r="B64">
        <v>27.127199999999998</v>
      </c>
      <c r="C64">
        <v>5.20838</v>
      </c>
      <c r="D64">
        <f t="shared" si="0"/>
        <v>3.8753142857142855</v>
      </c>
      <c r="E64">
        <f t="shared" si="1"/>
        <v>1703.8753142857142</v>
      </c>
      <c r="F64">
        <f t="shared" si="2"/>
        <v>3403.875314285714</v>
      </c>
    </row>
    <row r="65" spans="1:6" x14ac:dyDescent="0.3">
      <c r="A65">
        <v>5.2703800000000003</v>
      </c>
      <c r="B65">
        <v>28.624700000000001</v>
      </c>
      <c r="C65">
        <v>5.3502000000000001</v>
      </c>
      <c r="D65">
        <f t="shared" si="0"/>
        <v>4.0892428571428576</v>
      </c>
      <c r="E65">
        <f t="shared" si="1"/>
        <v>1704.0892428571428</v>
      </c>
      <c r="F65">
        <f t="shared" si="2"/>
        <v>3404.0892428571428</v>
      </c>
    </row>
    <row r="66" spans="1:6" x14ac:dyDescent="0.3">
      <c r="A66">
        <v>5.29087</v>
      </c>
      <c r="B66">
        <v>30.249400000000001</v>
      </c>
      <c r="C66">
        <v>5.4999500000000001</v>
      </c>
      <c r="D66">
        <f t="shared" si="0"/>
        <v>4.3213428571428576</v>
      </c>
      <c r="E66">
        <f t="shared" si="1"/>
        <v>1704.3213428571428</v>
      </c>
      <c r="F66">
        <f t="shared" si="2"/>
        <v>3404.3213428571426</v>
      </c>
    </row>
    <row r="67" spans="1:6" x14ac:dyDescent="0.3">
      <c r="A67">
        <v>5.3113599999999996</v>
      </c>
      <c r="B67">
        <v>32.016300000000001</v>
      </c>
      <c r="C67">
        <v>5.6582999999999997</v>
      </c>
      <c r="D67">
        <f t="shared" si="0"/>
        <v>4.5737571428571426</v>
      </c>
      <c r="E67">
        <f t="shared" si="1"/>
        <v>1704.5737571428572</v>
      </c>
      <c r="F67">
        <f t="shared" si="2"/>
        <v>3404.5737571428572</v>
      </c>
    </row>
    <row r="68" spans="1:6" x14ac:dyDescent="0.3">
      <c r="A68">
        <v>5.3318500000000002</v>
      </c>
      <c r="B68">
        <v>33.942399999999999</v>
      </c>
      <c r="C68">
        <v>5.8260100000000001</v>
      </c>
      <c r="D68">
        <f t="shared" ref="D68:D131" si="3">B68/7</f>
        <v>4.8489142857142857</v>
      </c>
      <c r="E68">
        <f t="shared" ref="E68:E131" si="4">D68+1700</f>
        <v>1704.8489142857143</v>
      </c>
      <c r="F68">
        <f t="shared" ref="F68:F131" si="5">E68+1700</f>
        <v>3404.8489142857143</v>
      </c>
    </row>
    <row r="69" spans="1:6" x14ac:dyDescent="0.3">
      <c r="A69">
        <v>5.3523399999999999</v>
      </c>
      <c r="B69">
        <v>36.047199999999997</v>
      </c>
      <c r="C69">
        <v>6.0039400000000001</v>
      </c>
      <c r="D69">
        <f t="shared" si="3"/>
        <v>5.1495999999999995</v>
      </c>
      <c r="E69">
        <f t="shared" si="4"/>
        <v>1705.1496</v>
      </c>
      <c r="F69">
        <f t="shared" si="5"/>
        <v>3405.1495999999997</v>
      </c>
    </row>
    <row r="70" spans="1:6" x14ac:dyDescent="0.3">
      <c r="A70">
        <v>5.3728300000000004</v>
      </c>
      <c r="B70">
        <v>38.353700000000003</v>
      </c>
      <c r="C70">
        <v>6.1930399999999999</v>
      </c>
      <c r="D70">
        <f t="shared" si="3"/>
        <v>5.4791000000000007</v>
      </c>
      <c r="E70">
        <f t="shared" si="4"/>
        <v>1705.4791</v>
      </c>
      <c r="F70">
        <f t="shared" si="5"/>
        <v>3405.4791</v>
      </c>
    </row>
    <row r="71" spans="1:6" x14ac:dyDescent="0.3">
      <c r="A71">
        <v>5.3933200000000001</v>
      </c>
      <c r="B71">
        <v>40.888399999999997</v>
      </c>
      <c r="C71">
        <v>6.3944099999999997</v>
      </c>
      <c r="D71">
        <f t="shared" si="3"/>
        <v>5.8411999999999997</v>
      </c>
      <c r="E71">
        <f t="shared" si="4"/>
        <v>1705.8412000000001</v>
      </c>
      <c r="F71">
        <f t="shared" si="5"/>
        <v>3405.8411999999998</v>
      </c>
    </row>
    <row r="72" spans="1:6" x14ac:dyDescent="0.3">
      <c r="A72">
        <v>5.4138099999999998</v>
      </c>
      <c r="B72">
        <v>43.682299999999998</v>
      </c>
      <c r="C72">
        <v>6.6092599999999999</v>
      </c>
      <c r="D72">
        <f t="shared" si="3"/>
        <v>6.240328571428571</v>
      </c>
      <c r="E72">
        <f t="shared" si="4"/>
        <v>1706.2403285714286</v>
      </c>
      <c r="F72">
        <f t="shared" si="5"/>
        <v>3406.2403285714286</v>
      </c>
    </row>
    <row r="73" spans="1:6" x14ac:dyDescent="0.3">
      <c r="A73">
        <v>5.4343000000000004</v>
      </c>
      <c r="B73">
        <v>46.771900000000002</v>
      </c>
      <c r="C73">
        <v>6.8390000000000004</v>
      </c>
      <c r="D73">
        <f t="shared" si="3"/>
        <v>6.6817000000000002</v>
      </c>
      <c r="E73">
        <f t="shared" si="4"/>
        <v>1706.6817000000001</v>
      </c>
      <c r="F73">
        <f t="shared" si="5"/>
        <v>3406.6817000000001</v>
      </c>
    </row>
    <row r="74" spans="1:6" x14ac:dyDescent="0.3">
      <c r="A74">
        <v>5.45479</v>
      </c>
      <c r="B74">
        <v>50.200400000000002</v>
      </c>
      <c r="C74">
        <v>7.0852199999999996</v>
      </c>
      <c r="D74">
        <f t="shared" si="3"/>
        <v>7.1714857142857147</v>
      </c>
      <c r="E74">
        <f t="shared" si="4"/>
        <v>1707.1714857142856</v>
      </c>
      <c r="F74">
        <f t="shared" si="5"/>
        <v>3407.1714857142856</v>
      </c>
    </row>
    <row r="75" spans="1:6" x14ac:dyDescent="0.3">
      <c r="A75">
        <v>5.4752799999999997</v>
      </c>
      <c r="B75">
        <v>54.018900000000002</v>
      </c>
      <c r="C75">
        <v>7.3497599999999998</v>
      </c>
      <c r="D75">
        <f t="shared" si="3"/>
        <v>7.7169857142857143</v>
      </c>
      <c r="E75">
        <f t="shared" si="4"/>
        <v>1707.7169857142858</v>
      </c>
      <c r="F75">
        <f t="shared" si="5"/>
        <v>3407.7169857142858</v>
      </c>
    </row>
    <row r="76" spans="1:6" x14ac:dyDescent="0.3">
      <c r="A76">
        <v>5.4957700000000003</v>
      </c>
      <c r="B76">
        <v>58.288899999999998</v>
      </c>
      <c r="C76">
        <v>7.6347199999999997</v>
      </c>
      <c r="D76">
        <f t="shared" si="3"/>
        <v>8.3269857142857138</v>
      </c>
      <c r="E76">
        <f t="shared" si="4"/>
        <v>1708.3269857142857</v>
      </c>
      <c r="F76">
        <f t="shared" si="5"/>
        <v>3408.3269857142859</v>
      </c>
    </row>
    <row r="77" spans="1:6" x14ac:dyDescent="0.3">
      <c r="A77">
        <v>5.5162599999999999</v>
      </c>
      <c r="B77">
        <v>63.084200000000003</v>
      </c>
      <c r="C77">
        <v>7.9425600000000003</v>
      </c>
      <c r="D77">
        <f t="shared" si="3"/>
        <v>9.0120285714285711</v>
      </c>
      <c r="E77">
        <f t="shared" si="4"/>
        <v>1709.0120285714286</v>
      </c>
      <c r="F77">
        <f t="shared" si="5"/>
        <v>3409.0120285714283</v>
      </c>
    </row>
    <row r="78" spans="1:6" x14ac:dyDescent="0.3">
      <c r="A78">
        <v>5.5367499999999996</v>
      </c>
      <c r="B78">
        <v>68.494200000000006</v>
      </c>
      <c r="C78">
        <v>8.2761200000000006</v>
      </c>
      <c r="D78">
        <f t="shared" si="3"/>
        <v>9.784885714285716</v>
      </c>
      <c r="E78">
        <f t="shared" si="4"/>
        <v>1709.7848857142858</v>
      </c>
      <c r="F78">
        <f t="shared" si="5"/>
        <v>3409.7848857142858</v>
      </c>
    </row>
    <row r="79" spans="1:6" x14ac:dyDescent="0.3">
      <c r="A79">
        <v>5.5572400000000002</v>
      </c>
      <c r="B79">
        <v>74.628200000000007</v>
      </c>
      <c r="C79">
        <v>8.6387599999999996</v>
      </c>
      <c r="D79">
        <f t="shared" si="3"/>
        <v>10.66117142857143</v>
      </c>
      <c r="E79">
        <f t="shared" si="4"/>
        <v>1710.6611714285714</v>
      </c>
      <c r="F79">
        <f t="shared" si="5"/>
        <v>3410.6611714285714</v>
      </c>
    </row>
    <row r="80" spans="1:6" x14ac:dyDescent="0.3">
      <c r="A80">
        <v>5.5777299999999999</v>
      </c>
      <c r="B80">
        <v>81.620900000000006</v>
      </c>
      <c r="C80">
        <v>9.0344300000000004</v>
      </c>
      <c r="D80">
        <f t="shared" si="3"/>
        <v>11.660128571428572</v>
      </c>
      <c r="E80">
        <f t="shared" si="4"/>
        <v>1711.6601285714287</v>
      </c>
      <c r="F80">
        <f t="shared" si="5"/>
        <v>3411.6601285714287</v>
      </c>
    </row>
    <row r="81" spans="1:6" x14ac:dyDescent="0.3">
      <c r="A81">
        <v>5.5982200000000004</v>
      </c>
      <c r="B81">
        <v>89.639399999999995</v>
      </c>
      <c r="C81">
        <v>9.4678100000000001</v>
      </c>
      <c r="D81">
        <f t="shared" si="3"/>
        <v>12.805628571428571</v>
      </c>
      <c r="E81">
        <f t="shared" si="4"/>
        <v>1712.8056285714285</v>
      </c>
      <c r="F81">
        <f t="shared" si="5"/>
        <v>3412.8056285714283</v>
      </c>
    </row>
    <row r="82" spans="1:6" x14ac:dyDescent="0.3">
      <c r="A82">
        <v>5.6187100000000001</v>
      </c>
      <c r="B82">
        <v>98.893600000000006</v>
      </c>
      <c r="C82">
        <v>9.9445300000000003</v>
      </c>
      <c r="D82">
        <f t="shared" si="3"/>
        <v>14.127657142857144</v>
      </c>
      <c r="E82">
        <f t="shared" si="4"/>
        <v>1714.1276571428571</v>
      </c>
      <c r="F82">
        <f t="shared" si="5"/>
        <v>3414.1276571428571</v>
      </c>
    </row>
    <row r="83" spans="1:6" x14ac:dyDescent="0.3">
      <c r="A83">
        <v>5.6391999999999998</v>
      </c>
      <c r="B83">
        <v>109.649</v>
      </c>
      <c r="C83">
        <v>10.471399999999999</v>
      </c>
      <c r="D83">
        <f t="shared" si="3"/>
        <v>15.664142857142858</v>
      </c>
      <c r="E83">
        <f t="shared" si="4"/>
        <v>1715.6641428571429</v>
      </c>
      <c r="F83">
        <f t="shared" si="5"/>
        <v>3415.6641428571429</v>
      </c>
    </row>
    <row r="84" spans="1:6" x14ac:dyDescent="0.3">
      <c r="A84">
        <v>5.6596900000000003</v>
      </c>
      <c r="B84">
        <v>122.248</v>
      </c>
      <c r="C84">
        <v>11.0566</v>
      </c>
      <c r="D84">
        <f t="shared" si="3"/>
        <v>17.464000000000002</v>
      </c>
      <c r="E84">
        <f t="shared" si="4"/>
        <v>1717.4639999999999</v>
      </c>
      <c r="F84">
        <f t="shared" si="5"/>
        <v>3417.4639999999999</v>
      </c>
    </row>
    <row r="85" spans="1:6" x14ac:dyDescent="0.3">
      <c r="A85">
        <v>5.68018</v>
      </c>
      <c r="B85">
        <v>137.131</v>
      </c>
      <c r="C85">
        <v>11.7103</v>
      </c>
      <c r="D85">
        <f t="shared" si="3"/>
        <v>19.590142857142858</v>
      </c>
      <c r="E85">
        <f t="shared" si="4"/>
        <v>1719.5901428571428</v>
      </c>
      <c r="F85">
        <f t="shared" si="5"/>
        <v>3419.5901428571428</v>
      </c>
    </row>
    <row r="86" spans="1:6" x14ac:dyDescent="0.3">
      <c r="A86">
        <v>5.7006699999999997</v>
      </c>
      <c r="B86">
        <v>154.88300000000001</v>
      </c>
      <c r="C86">
        <v>12.4452</v>
      </c>
      <c r="D86">
        <f t="shared" si="3"/>
        <v>22.12614285714286</v>
      </c>
      <c r="E86">
        <f t="shared" si="4"/>
        <v>1722.1261428571429</v>
      </c>
      <c r="F86">
        <f t="shared" si="5"/>
        <v>3422.1261428571429</v>
      </c>
    </row>
    <row r="87" spans="1:6" x14ac:dyDescent="0.3">
      <c r="A87">
        <v>5.7211600000000002</v>
      </c>
      <c r="B87">
        <v>176.28299999999999</v>
      </c>
      <c r="C87">
        <v>13.277100000000001</v>
      </c>
      <c r="D87">
        <f t="shared" si="3"/>
        <v>25.183285714285713</v>
      </c>
      <c r="E87">
        <f t="shared" si="4"/>
        <v>1725.1832857142856</v>
      </c>
      <c r="F87">
        <f t="shared" si="5"/>
        <v>3425.1832857142854</v>
      </c>
    </row>
    <row r="88" spans="1:6" x14ac:dyDescent="0.3">
      <c r="A88">
        <v>5.7416499999999999</v>
      </c>
      <c r="B88">
        <v>202.39</v>
      </c>
      <c r="C88">
        <v>14.2264</v>
      </c>
      <c r="D88">
        <f t="shared" si="3"/>
        <v>28.912857142857142</v>
      </c>
      <c r="E88">
        <f t="shared" si="4"/>
        <v>1728.9128571428571</v>
      </c>
      <c r="F88">
        <f t="shared" si="5"/>
        <v>3428.9128571428573</v>
      </c>
    </row>
    <row r="89" spans="1:6" x14ac:dyDescent="0.3">
      <c r="A89">
        <v>5.7621399999999996</v>
      </c>
      <c r="B89">
        <v>234.673</v>
      </c>
      <c r="C89">
        <v>15.319000000000001</v>
      </c>
      <c r="D89">
        <f t="shared" si="3"/>
        <v>33.524714285714289</v>
      </c>
      <c r="E89">
        <f t="shared" si="4"/>
        <v>1733.5247142857143</v>
      </c>
      <c r="F89">
        <f t="shared" si="5"/>
        <v>3433.5247142857143</v>
      </c>
    </row>
    <row r="90" spans="1:6" x14ac:dyDescent="0.3">
      <c r="A90">
        <v>5.7826300000000002</v>
      </c>
      <c r="B90">
        <v>275.21100000000001</v>
      </c>
      <c r="C90">
        <v>16.589500000000001</v>
      </c>
      <c r="D90">
        <f t="shared" si="3"/>
        <v>39.315857142857148</v>
      </c>
      <c r="E90">
        <f t="shared" si="4"/>
        <v>1739.3158571428571</v>
      </c>
      <c r="F90">
        <f t="shared" si="5"/>
        <v>3439.3158571428571</v>
      </c>
    </row>
    <row r="91" spans="1:6" x14ac:dyDescent="0.3">
      <c r="A91">
        <v>5.8031199999999998</v>
      </c>
      <c r="B91">
        <v>327.02199999999999</v>
      </c>
      <c r="C91">
        <v>18.0837</v>
      </c>
      <c r="D91">
        <f t="shared" si="3"/>
        <v>46.71742857142857</v>
      </c>
      <c r="E91">
        <f t="shared" si="4"/>
        <v>1746.7174285714286</v>
      </c>
      <c r="F91">
        <f t="shared" si="5"/>
        <v>3446.7174285714286</v>
      </c>
    </row>
    <row r="92" spans="1:6" x14ac:dyDescent="0.3">
      <c r="A92">
        <v>5.8236100000000004</v>
      </c>
      <c r="B92">
        <v>394.61599999999999</v>
      </c>
      <c r="C92">
        <v>19.864999999999998</v>
      </c>
      <c r="D92">
        <f t="shared" si="3"/>
        <v>56.373714285714286</v>
      </c>
      <c r="E92">
        <f t="shared" si="4"/>
        <v>1756.3737142857142</v>
      </c>
      <c r="F92">
        <f t="shared" si="5"/>
        <v>3456.3737142857144</v>
      </c>
    </row>
    <row r="93" spans="1:6" x14ac:dyDescent="0.3">
      <c r="A93">
        <v>5.8441000000000001</v>
      </c>
      <c r="B93">
        <v>485.06099999999998</v>
      </c>
      <c r="C93">
        <v>22.024100000000001</v>
      </c>
      <c r="D93">
        <f t="shared" si="3"/>
        <v>69.294428571428568</v>
      </c>
      <c r="E93">
        <f t="shared" si="4"/>
        <v>1769.2944285714286</v>
      </c>
      <c r="F93">
        <f t="shared" si="5"/>
        <v>3469.2944285714284</v>
      </c>
    </row>
    <row r="94" spans="1:6" x14ac:dyDescent="0.3">
      <c r="A94">
        <v>5.8645899999999997</v>
      </c>
      <c r="B94">
        <v>610.322</v>
      </c>
      <c r="C94">
        <v>24.704699999999999</v>
      </c>
      <c r="D94">
        <f t="shared" si="3"/>
        <v>87.188857142857145</v>
      </c>
      <c r="E94">
        <f t="shared" si="4"/>
        <v>1787.1888571428572</v>
      </c>
      <c r="F94">
        <f t="shared" si="5"/>
        <v>3487.1888571428572</v>
      </c>
    </row>
    <row r="95" spans="1:6" x14ac:dyDescent="0.3">
      <c r="A95">
        <v>5.8850800000000003</v>
      </c>
      <c r="B95">
        <v>792.947</v>
      </c>
      <c r="C95">
        <v>28.159300000000002</v>
      </c>
      <c r="D95">
        <f t="shared" si="3"/>
        <v>113.27814285714285</v>
      </c>
      <c r="E95">
        <f t="shared" si="4"/>
        <v>1813.2781428571429</v>
      </c>
      <c r="F95">
        <f t="shared" si="5"/>
        <v>3513.2781428571429</v>
      </c>
    </row>
    <row r="96" spans="1:6" x14ac:dyDescent="0.3">
      <c r="A96">
        <v>5.90557</v>
      </c>
      <c r="B96">
        <v>1078.56</v>
      </c>
      <c r="C96">
        <v>32.8414</v>
      </c>
      <c r="D96">
        <f t="shared" si="3"/>
        <v>154.07999999999998</v>
      </c>
      <c r="E96">
        <f t="shared" si="4"/>
        <v>1854.08</v>
      </c>
      <c r="F96">
        <f t="shared" si="5"/>
        <v>3554.08</v>
      </c>
    </row>
    <row r="97" spans="1:6" x14ac:dyDescent="0.3">
      <c r="A97">
        <v>5.9260599999999997</v>
      </c>
      <c r="B97">
        <v>1555.83</v>
      </c>
      <c r="C97">
        <v>39.444000000000003</v>
      </c>
      <c r="D97">
        <f t="shared" si="3"/>
        <v>222.26142857142855</v>
      </c>
      <c r="E97">
        <f t="shared" si="4"/>
        <v>1922.2614285714285</v>
      </c>
      <c r="F97">
        <f t="shared" si="5"/>
        <v>3622.2614285714285</v>
      </c>
    </row>
    <row r="98" spans="1:6" x14ac:dyDescent="0.3">
      <c r="A98">
        <v>5.9465500000000002</v>
      </c>
      <c r="B98">
        <v>2371.0300000000002</v>
      </c>
      <c r="C98">
        <v>48.693300000000001</v>
      </c>
      <c r="D98">
        <f t="shared" si="3"/>
        <v>338.71857142857147</v>
      </c>
      <c r="E98">
        <f t="shared" si="4"/>
        <v>2038.7185714285715</v>
      </c>
      <c r="F98">
        <f t="shared" si="5"/>
        <v>3738.7185714285715</v>
      </c>
    </row>
    <row r="99" spans="1:6" x14ac:dyDescent="0.3">
      <c r="A99">
        <v>5.9670399999999999</v>
      </c>
      <c r="B99">
        <v>3701.91</v>
      </c>
      <c r="C99">
        <v>60.843299999999999</v>
      </c>
      <c r="D99">
        <f t="shared" si="3"/>
        <v>528.84428571428566</v>
      </c>
      <c r="E99">
        <f t="shared" si="4"/>
        <v>2228.8442857142854</v>
      </c>
      <c r="F99">
        <f t="shared" si="5"/>
        <v>3928.8442857142854</v>
      </c>
    </row>
    <row r="100" spans="1:6" x14ac:dyDescent="0.3">
      <c r="A100">
        <v>5.9875299999999996</v>
      </c>
      <c r="B100">
        <v>5600.26</v>
      </c>
      <c r="C100">
        <v>74.834900000000005</v>
      </c>
      <c r="D100">
        <f t="shared" si="3"/>
        <v>800.03714285714284</v>
      </c>
      <c r="E100">
        <f t="shared" si="4"/>
        <v>2500.037142857143</v>
      </c>
      <c r="F100">
        <f t="shared" si="5"/>
        <v>4200.0371428571434</v>
      </c>
    </row>
    <row r="101" spans="1:6" x14ac:dyDescent="0.3">
      <c r="A101">
        <v>6.0080200000000001</v>
      </c>
      <c r="B101">
        <v>7439.84</v>
      </c>
      <c r="C101">
        <v>86.254499999999993</v>
      </c>
      <c r="D101">
        <f t="shared" si="3"/>
        <v>1062.8342857142857</v>
      </c>
      <c r="E101">
        <f t="shared" si="4"/>
        <v>2762.8342857142857</v>
      </c>
      <c r="F101">
        <f t="shared" si="5"/>
        <v>4462.8342857142852</v>
      </c>
    </row>
    <row r="102" spans="1:6" x14ac:dyDescent="0.3">
      <c r="A102">
        <v>6.0285099999999998</v>
      </c>
      <c r="B102">
        <v>7586.03</v>
      </c>
      <c r="C102">
        <v>87.097800000000007</v>
      </c>
      <c r="D102">
        <f t="shared" si="3"/>
        <v>1083.7185714285713</v>
      </c>
      <c r="E102">
        <f t="shared" si="4"/>
        <v>2783.7185714285715</v>
      </c>
      <c r="F102">
        <f t="shared" si="5"/>
        <v>4483.7185714285715</v>
      </c>
    </row>
    <row r="103" spans="1:6" x14ac:dyDescent="0.3">
      <c r="A103">
        <v>6.0490000000000004</v>
      </c>
      <c r="B103">
        <v>5864.16</v>
      </c>
      <c r="C103">
        <v>76.577799999999996</v>
      </c>
      <c r="D103">
        <f t="shared" si="3"/>
        <v>837.73714285714289</v>
      </c>
      <c r="E103">
        <f t="shared" si="4"/>
        <v>2537.7371428571428</v>
      </c>
      <c r="F103">
        <f t="shared" si="5"/>
        <v>4237.7371428571423</v>
      </c>
    </row>
    <row r="104" spans="1:6" x14ac:dyDescent="0.3">
      <c r="A104">
        <v>6.0694900000000001</v>
      </c>
      <c r="B104">
        <v>3914.37</v>
      </c>
      <c r="C104">
        <v>62.564900000000002</v>
      </c>
      <c r="D104">
        <f t="shared" si="3"/>
        <v>559.1957142857143</v>
      </c>
      <c r="E104">
        <f t="shared" si="4"/>
        <v>2259.1957142857145</v>
      </c>
      <c r="F104">
        <f t="shared" si="5"/>
        <v>3959.1957142857145</v>
      </c>
    </row>
    <row r="105" spans="1:6" x14ac:dyDescent="0.3">
      <c r="A105">
        <v>6.0899799999999997</v>
      </c>
      <c r="B105">
        <v>2508</v>
      </c>
      <c r="C105">
        <v>50.079900000000002</v>
      </c>
      <c r="D105">
        <f t="shared" si="3"/>
        <v>358.28571428571428</v>
      </c>
      <c r="E105">
        <f t="shared" si="4"/>
        <v>2058.2857142857142</v>
      </c>
      <c r="F105">
        <f t="shared" si="5"/>
        <v>3758.2857142857142</v>
      </c>
    </row>
    <row r="106" spans="1:6" x14ac:dyDescent="0.3">
      <c r="A106">
        <v>6.1104700000000003</v>
      </c>
      <c r="B106">
        <v>1636.98</v>
      </c>
      <c r="C106">
        <v>40.459600000000002</v>
      </c>
      <c r="D106">
        <f t="shared" si="3"/>
        <v>233.85428571428571</v>
      </c>
      <c r="E106">
        <f t="shared" si="4"/>
        <v>1933.8542857142857</v>
      </c>
      <c r="F106">
        <f t="shared" si="5"/>
        <v>3633.8542857142857</v>
      </c>
    </row>
    <row r="107" spans="1:6" x14ac:dyDescent="0.3">
      <c r="A107">
        <v>6.13096</v>
      </c>
      <c r="B107">
        <v>1126.08</v>
      </c>
      <c r="C107">
        <v>33.557099999999998</v>
      </c>
      <c r="D107">
        <f t="shared" si="3"/>
        <v>160.86857142857141</v>
      </c>
      <c r="E107">
        <f t="shared" si="4"/>
        <v>1860.8685714285714</v>
      </c>
      <c r="F107">
        <f t="shared" si="5"/>
        <v>3560.8685714285712</v>
      </c>
    </row>
    <row r="108" spans="1:6" x14ac:dyDescent="0.3">
      <c r="A108">
        <v>6.1514499999999996</v>
      </c>
      <c r="B108">
        <v>822.17700000000002</v>
      </c>
      <c r="C108">
        <v>28.6736</v>
      </c>
      <c r="D108">
        <f t="shared" si="3"/>
        <v>117.45385714285715</v>
      </c>
      <c r="E108">
        <f t="shared" si="4"/>
        <v>1817.453857142857</v>
      </c>
      <c r="F108">
        <f t="shared" si="5"/>
        <v>3517.453857142857</v>
      </c>
    </row>
    <row r="109" spans="1:6" x14ac:dyDescent="0.3">
      <c r="A109">
        <v>6.1719400000000002</v>
      </c>
      <c r="B109">
        <v>629.68200000000002</v>
      </c>
      <c r="C109">
        <v>25.093499999999999</v>
      </c>
      <c r="D109">
        <f t="shared" si="3"/>
        <v>89.954571428571427</v>
      </c>
      <c r="E109">
        <f t="shared" si="4"/>
        <v>1789.9545714285714</v>
      </c>
      <c r="F109">
        <f t="shared" si="5"/>
        <v>3489.9545714285714</v>
      </c>
    </row>
    <row r="110" spans="1:6" x14ac:dyDescent="0.3">
      <c r="A110">
        <v>6.1924299999999999</v>
      </c>
      <c r="B110">
        <v>498.70800000000003</v>
      </c>
      <c r="C110">
        <v>22.331800000000001</v>
      </c>
      <c r="D110">
        <f t="shared" si="3"/>
        <v>71.244</v>
      </c>
      <c r="E110">
        <f t="shared" si="4"/>
        <v>1771.2439999999999</v>
      </c>
      <c r="F110">
        <f t="shared" si="5"/>
        <v>3471.2439999999997</v>
      </c>
    </row>
    <row r="111" spans="1:6" x14ac:dyDescent="0.3">
      <c r="A111">
        <v>6.2129200000000004</v>
      </c>
      <c r="B111">
        <v>404.649</v>
      </c>
      <c r="C111">
        <v>20.1159</v>
      </c>
      <c r="D111">
        <f t="shared" si="3"/>
        <v>57.807000000000002</v>
      </c>
      <c r="E111">
        <f t="shared" si="4"/>
        <v>1757.807</v>
      </c>
      <c r="F111">
        <f t="shared" si="5"/>
        <v>3457.8069999999998</v>
      </c>
    </row>
    <row r="112" spans="1:6" x14ac:dyDescent="0.3">
      <c r="A112">
        <v>6.2334100000000001</v>
      </c>
      <c r="B112">
        <v>334.61500000000001</v>
      </c>
      <c r="C112">
        <v>18.2925</v>
      </c>
      <c r="D112">
        <f t="shared" si="3"/>
        <v>47.802142857142861</v>
      </c>
      <c r="E112">
        <f t="shared" si="4"/>
        <v>1747.8021428571428</v>
      </c>
      <c r="F112">
        <f t="shared" si="5"/>
        <v>3447.8021428571428</v>
      </c>
    </row>
    <row r="113" spans="1:6" x14ac:dyDescent="0.3">
      <c r="A113">
        <v>6.2538999999999998</v>
      </c>
      <c r="B113">
        <v>281.08999999999997</v>
      </c>
      <c r="C113">
        <v>16.765699999999999</v>
      </c>
      <c r="D113">
        <f t="shared" si="3"/>
        <v>40.155714285714282</v>
      </c>
      <c r="E113">
        <f t="shared" si="4"/>
        <v>1740.1557142857143</v>
      </c>
      <c r="F113">
        <f t="shared" si="5"/>
        <v>3440.1557142857146</v>
      </c>
    </row>
    <row r="114" spans="1:6" x14ac:dyDescent="0.3">
      <c r="A114">
        <v>6.2743900000000004</v>
      </c>
      <c r="B114">
        <v>239.31200000000001</v>
      </c>
      <c r="C114">
        <v>15.4697</v>
      </c>
      <c r="D114">
        <f t="shared" si="3"/>
        <v>34.187428571428576</v>
      </c>
      <c r="E114">
        <f t="shared" si="4"/>
        <v>1734.1874285714287</v>
      </c>
      <c r="F114">
        <f t="shared" si="5"/>
        <v>3434.1874285714284</v>
      </c>
    </row>
    <row r="115" spans="1:6" x14ac:dyDescent="0.3">
      <c r="A115">
        <v>6.29488</v>
      </c>
      <c r="B115">
        <v>206.11099999999999</v>
      </c>
      <c r="C115">
        <v>14.3566</v>
      </c>
      <c r="D115">
        <f t="shared" si="3"/>
        <v>29.444428571428571</v>
      </c>
      <c r="E115">
        <f t="shared" si="4"/>
        <v>1729.4444285714285</v>
      </c>
      <c r="F115">
        <f t="shared" si="5"/>
        <v>3429.4444285714285</v>
      </c>
    </row>
    <row r="116" spans="1:6" x14ac:dyDescent="0.3">
      <c r="A116">
        <v>6.3153699999999997</v>
      </c>
      <c r="B116">
        <v>179.31100000000001</v>
      </c>
      <c r="C116">
        <v>13.390700000000001</v>
      </c>
      <c r="D116">
        <f t="shared" si="3"/>
        <v>25.615857142857145</v>
      </c>
      <c r="E116">
        <f t="shared" si="4"/>
        <v>1725.6158571428571</v>
      </c>
      <c r="F116">
        <f t="shared" si="5"/>
        <v>3425.6158571428568</v>
      </c>
    </row>
    <row r="117" spans="1:6" x14ac:dyDescent="0.3">
      <c r="A117">
        <v>6.3358600000000003</v>
      </c>
      <c r="B117">
        <v>157.38</v>
      </c>
      <c r="C117">
        <v>12.5451</v>
      </c>
      <c r="D117">
        <f t="shared" si="3"/>
        <v>22.482857142857142</v>
      </c>
      <c r="E117">
        <f t="shared" si="4"/>
        <v>1722.482857142857</v>
      </c>
      <c r="F117">
        <f t="shared" si="5"/>
        <v>3422.482857142857</v>
      </c>
    </row>
    <row r="118" spans="1:6" x14ac:dyDescent="0.3">
      <c r="A118">
        <v>6.3563499999999999</v>
      </c>
      <c r="B118">
        <v>139.21299999999999</v>
      </c>
      <c r="C118">
        <v>11.7988</v>
      </c>
      <c r="D118">
        <f t="shared" si="3"/>
        <v>19.887571428571427</v>
      </c>
      <c r="E118">
        <f t="shared" si="4"/>
        <v>1719.8875714285714</v>
      </c>
      <c r="F118">
        <f t="shared" si="5"/>
        <v>3419.8875714285714</v>
      </c>
    </row>
    <row r="119" spans="1:6" x14ac:dyDescent="0.3">
      <c r="A119">
        <v>6.3768399999999996</v>
      </c>
      <c r="B119">
        <v>124.001</v>
      </c>
      <c r="C119">
        <v>11.1356</v>
      </c>
      <c r="D119">
        <f t="shared" si="3"/>
        <v>17.714428571428574</v>
      </c>
      <c r="E119">
        <f t="shared" si="4"/>
        <v>1717.7144285714285</v>
      </c>
      <c r="F119">
        <f t="shared" si="5"/>
        <v>3417.7144285714285</v>
      </c>
    </row>
    <row r="120" spans="1:6" x14ac:dyDescent="0.3">
      <c r="A120">
        <v>6.3973300000000002</v>
      </c>
      <c r="B120">
        <v>111.139</v>
      </c>
      <c r="C120">
        <v>10.542299999999999</v>
      </c>
      <c r="D120">
        <f t="shared" si="3"/>
        <v>15.876999999999999</v>
      </c>
      <c r="E120">
        <f t="shared" si="4"/>
        <v>1715.877</v>
      </c>
      <c r="F120">
        <f t="shared" si="5"/>
        <v>3415.877</v>
      </c>
    </row>
    <row r="121" spans="1:6" x14ac:dyDescent="0.3">
      <c r="A121">
        <v>6.4178199999999999</v>
      </c>
      <c r="B121">
        <v>100.17</v>
      </c>
      <c r="C121">
        <v>10.0085</v>
      </c>
      <c r="D121">
        <f t="shared" si="3"/>
        <v>14.31</v>
      </c>
      <c r="E121">
        <f t="shared" si="4"/>
        <v>1714.31</v>
      </c>
      <c r="F121">
        <f t="shared" si="5"/>
        <v>3414.31</v>
      </c>
    </row>
    <row r="122" spans="1:6" x14ac:dyDescent="0.3">
      <c r="A122">
        <v>6.4383100000000004</v>
      </c>
      <c r="B122">
        <v>90.741299999999995</v>
      </c>
      <c r="C122">
        <v>9.5258199999999995</v>
      </c>
      <c r="D122">
        <f t="shared" si="3"/>
        <v>12.963042857142856</v>
      </c>
      <c r="E122">
        <f t="shared" si="4"/>
        <v>1712.9630428571429</v>
      </c>
      <c r="F122">
        <f t="shared" si="5"/>
        <v>3412.9630428571427</v>
      </c>
    </row>
    <row r="123" spans="1:6" x14ac:dyDescent="0.3">
      <c r="A123">
        <v>6.4588000000000001</v>
      </c>
      <c r="B123">
        <v>82.578500000000005</v>
      </c>
      <c r="C123">
        <v>9.0872700000000002</v>
      </c>
      <c r="D123">
        <f t="shared" si="3"/>
        <v>11.796928571428571</v>
      </c>
      <c r="E123">
        <f t="shared" si="4"/>
        <v>1711.7969285714287</v>
      </c>
      <c r="F123">
        <f t="shared" si="5"/>
        <v>3411.7969285714289</v>
      </c>
    </row>
    <row r="124" spans="1:6" x14ac:dyDescent="0.3">
      <c r="A124">
        <v>6.4792899999999998</v>
      </c>
      <c r="B124">
        <v>75.465599999999995</v>
      </c>
      <c r="C124">
        <v>8.6870899999999995</v>
      </c>
      <c r="D124">
        <f t="shared" si="3"/>
        <v>10.780799999999999</v>
      </c>
      <c r="E124">
        <f t="shared" si="4"/>
        <v>1710.7808</v>
      </c>
      <c r="F124">
        <f t="shared" si="5"/>
        <v>3410.7808</v>
      </c>
    </row>
    <row r="125" spans="1:6" x14ac:dyDescent="0.3">
      <c r="A125">
        <v>6.4997800000000003</v>
      </c>
      <c r="B125">
        <v>69.230599999999995</v>
      </c>
      <c r="C125">
        <v>8.3204899999999995</v>
      </c>
      <c r="D125">
        <f t="shared" si="3"/>
        <v>9.8900857142857141</v>
      </c>
      <c r="E125">
        <f t="shared" si="4"/>
        <v>1709.8900857142858</v>
      </c>
      <c r="F125">
        <f t="shared" si="5"/>
        <v>3409.8900857142858</v>
      </c>
    </row>
    <row r="126" spans="1:6" x14ac:dyDescent="0.3">
      <c r="A126">
        <v>6.52027</v>
      </c>
      <c r="B126">
        <v>63.735100000000003</v>
      </c>
      <c r="C126">
        <v>7.9834300000000002</v>
      </c>
      <c r="D126">
        <f t="shared" si="3"/>
        <v>9.1050142857142866</v>
      </c>
      <c r="E126">
        <f t="shared" si="4"/>
        <v>1709.1050142857143</v>
      </c>
      <c r="F126">
        <f t="shared" si="5"/>
        <v>3409.1050142857143</v>
      </c>
    </row>
    <row r="127" spans="1:6" x14ac:dyDescent="0.3">
      <c r="A127">
        <v>6.5407599999999997</v>
      </c>
      <c r="B127">
        <v>58.867100000000001</v>
      </c>
      <c r="C127">
        <v>7.6724899999999998</v>
      </c>
      <c r="D127">
        <f t="shared" si="3"/>
        <v>8.4095857142857149</v>
      </c>
      <c r="E127">
        <f t="shared" si="4"/>
        <v>1708.4095857142856</v>
      </c>
      <c r="F127">
        <f t="shared" si="5"/>
        <v>3408.4095857142856</v>
      </c>
    </row>
    <row r="128" spans="1:6" x14ac:dyDescent="0.3">
      <c r="A128">
        <v>6.5612500000000002</v>
      </c>
      <c r="B128">
        <v>54.534799999999997</v>
      </c>
      <c r="C128">
        <v>7.3847699999999996</v>
      </c>
      <c r="D128">
        <f t="shared" si="3"/>
        <v>7.790685714285714</v>
      </c>
      <c r="E128">
        <f t="shared" si="4"/>
        <v>1707.7906857142857</v>
      </c>
      <c r="F128">
        <f t="shared" si="5"/>
        <v>3407.7906857142857</v>
      </c>
    </row>
    <row r="129" spans="1:6" x14ac:dyDescent="0.3">
      <c r="A129">
        <v>6.5817399999999999</v>
      </c>
      <c r="B129">
        <v>50.662500000000001</v>
      </c>
      <c r="C129">
        <v>7.1177599999999996</v>
      </c>
      <c r="D129">
        <f t="shared" si="3"/>
        <v>7.2374999999999998</v>
      </c>
      <c r="E129">
        <f t="shared" si="4"/>
        <v>1707.2375</v>
      </c>
      <c r="F129">
        <f t="shared" si="5"/>
        <v>3407.2375000000002</v>
      </c>
    </row>
    <row r="130" spans="1:6" x14ac:dyDescent="0.3">
      <c r="A130">
        <v>6.6022299999999996</v>
      </c>
      <c r="B130">
        <v>47.187600000000003</v>
      </c>
      <c r="C130">
        <v>6.8693200000000001</v>
      </c>
      <c r="D130">
        <f t="shared" si="3"/>
        <v>6.741085714285715</v>
      </c>
      <c r="E130">
        <f t="shared" si="4"/>
        <v>1706.7410857142856</v>
      </c>
      <c r="F130">
        <f t="shared" si="5"/>
        <v>3406.7410857142859</v>
      </c>
    </row>
    <row r="131" spans="1:6" x14ac:dyDescent="0.3">
      <c r="A131">
        <v>6.6227200000000002</v>
      </c>
      <c r="B131">
        <v>44.057499999999997</v>
      </c>
      <c r="C131">
        <v>6.6375799999999998</v>
      </c>
      <c r="D131">
        <f t="shared" si="3"/>
        <v>6.2939285714285713</v>
      </c>
      <c r="E131">
        <f t="shared" si="4"/>
        <v>1706.2939285714285</v>
      </c>
      <c r="F131">
        <f t="shared" si="5"/>
        <v>3406.2939285714283</v>
      </c>
    </row>
    <row r="132" spans="1:6" x14ac:dyDescent="0.3">
      <c r="A132">
        <v>6.6432099999999998</v>
      </c>
      <c r="B132">
        <v>41.228200000000001</v>
      </c>
      <c r="C132">
        <v>6.4209199999999997</v>
      </c>
      <c r="D132">
        <f t="shared" ref="D132:D195" si="6">B132/7</f>
        <v>5.8897428571428572</v>
      </c>
      <c r="E132">
        <f t="shared" ref="E132:E195" si="7">D132+1700</f>
        <v>1705.8897428571429</v>
      </c>
      <c r="F132">
        <f t="shared" ref="F132:F195" si="8">E132+1700</f>
        <v>3405.8897428571427</v>
      </c>
    </row>
    <row r="133" spans="1:6" x14ac:dyDescent="0.3">
      <c r="A133">
        <v>6.6637000000000004</v>
      </c>
      <c r="B133">
        <v>38.662399999999998</v>
      </c>
      <c r="C133">
        <v>6.2179099999999998</v>
      </c>
      <c r="D133">
        <f t="shared" si="6"/>
        <v>5.5232000000000001</v>
      </c>
      <c r="E133">
        <f t="shared" si="7"/>
        <v>1705.5232000000001</v>
      </c>
      <c r="F133">
        <f t="shared" si="8"/>
        <v>3405.5232000000001</v>
      </c>
    </row>
    <row r="134" spans="1:6" x14ac:dyDescent="0.3">
      <c r="A134">
        <v>6.6841900000000001</v>
      </c>
      <c r="B134">
        <v>36.328499999999998</v>
      </c>
      <c r="C134">
        <v>6.0273099999999999</v>
      </c>
      <c r="D134">
        <f t="shared" si="6"/>
        <v>5.1897857142857138</v>
      </c>
      <c r="E134">
        <f t="shared" si="7"/>
        <v>1705.1897857142858</v>
      </c>
      <c r="F134">
        <f t="shared" si="8"/>
        <v>3405.1897857142858</v>
      </c>
    </row>
    <row r="135" spans="1:6" x14ac:dyDescent="0.3">
      <c r="A135">
        <v>6.7046799999999998</v>
      </c>
      <c r="B135">
        <v>34.199300000000001</v>
      </c>
      <c r="C135">
        <v>5.84802</v>
      </c>
      <c r="D135">
        <f t="shared" si="6"/>
        <v>4.8856142857142855</v>
      </c>
      <c r="E135">
        <f t="shared" si="7"/>
        <v>1704.8856142857144</v>
      </c>
      <c r="F135">
        <f t="shared" si="8"/>
        <v>3404.8856142857144</v>
      </c>
    </row>
    <row r="136" spans="1:6" x14ac:dyDescent="0.3">
      <c r="A136">
        <v>6.7251700000000003</v>
      </c>
      <c r="B136">
        <v>32.2517</v>
      </c>
      <c r="C136">
        <v>5.6790599999999998</v>
      </c>
      <c r="D136">
        <f t="shared" si="6"/>
        <v>4.607385714285714</v>
      </c>
      <c r="E136">
        <f t="shared" si="7"/>
        <v>1704.6073857142858</v>
      </c>
      <c r="F136">
        <f t="shared" si="8"/>
        <v>3404.6073857142856</v>
      </c>
    </row>
    <row r="137" spans="1:6" x14ac:dyDescent="0.3">
      <c r="A137">
        <v>6.74566</v>
      </c>
      <c r="B137">
        <v>30.465599999999998</v>
      </c>
      <c r="C137">
        <v>5.5195699999999999</v>
      </c>
      <c r="D137">
        <f t="shared" si="6"/>
        <v>4.3522285714285713</v>
      </c>
      <c r="E137">
        <f t="shared" si="7"/>
        <v>1704.3522285714287</v>
      </c>
      <c r="F137">
        <f t="shared" si="8"/>
        <v>3404.3522285714289</v>
      </c>
    </row>
    <row r="138" spans="1:6" x14ac:dyDescent="0.3">
      <c r="A138">
        <v>6.7661499999999997</v>
      </c>
      <c r="B138">
        <v>28.823699999999999</v>
      </c>
      <c r="C138">
        <v>5.3687699999999996</v>
      </c>
      <c r="D138">
        <f t="shared" si="6"/>
        <v>4.1176714285714286</v>
      </c>
      <c r="E138">
        <f t="shared" si="7"/>
        <v>1704.1176714285714</v>
      </c>
      <c r="F138">
        <f t="shared" si="8"/>
        <v>3404.1176714285712</v>
      </c>
    </row>
    <row r="139" spans="1:6" x14ac:dyDescent="0.3">
      <c r="A139">
        <v>6.7866400000000002</v>
      </c>
      <c r="B139">
        <v>27.3108</v>
      </c>
      <c r="C139">
        <v>5.2259700000000002</v>
      </c>
      <c r="D139">
        <f t="shared" si="6"/>
        <v>3.9015428571428572</v>
      </c>
      <c r="E139">
        <f t="shared" si="7"/>
        <v>1703.9015428571429</v>
      </c>
      <c r="F139">
        <f t="shared" si="8"/>
        <v>3403.9015428571429</v>
      </c>
    </row>
    <row r="140" spans="1:6" x14ac:dyDescent="0.3">
      <c r="A140">
        <v>6.8071299999999999</v>
      </c>
      <c r="B140">
        <v>25.913799999999998</v>
      </c>
      <c r="C140">
        <v>5.09056</v>
      </c>
      <c r="D140">
        <f t="shared" si="6"/>
        <v>3.7019714285714285</v>
      </c>
      <c r="E140">
        <f t="shared" si="7"/>
        <v>1703.7019714285714</v>
      </c>
      <c r="F140">
        <f t="shared" si="8"/>
        <v>3403.7019714285716</v>
      </c>
    </row>
    <row r="141" spans="1:6" x14ac:dyDescent="0.3">
      <c r="A141">
        <v>6.8276199999999996</v>
      </c>
      <c r="B141">
        <v>24.621200000000002</v>
      </c>
      <c r="C141">
        <v>4.9619799999999996</v>
      </c>
      <c r="D141">
        <f t="shared" si="6"/>
        <v>3.5173142857142858</v>
      </c>
      <c r="E141">
        <f t="shared" si="7"/>
        <v>1703.5173142857143</v>
      </c>
      <c r="F141">
        <f t="shared" si="8"/>
        <v>3403.5173142857143</v>
      </c>
    </row>
    <row r="142" spans="1:6" x14ac:dyDescent="0.3">
      <c r="A142">
        <v>6.8481100000000001</v>
      </c>
      <c r="B142">
        <v>23.422899999999998</v>
      </c>
      <c r="C142">
        <v>4.8397199999999998</v>
      </c>
      <c r="D142">
        <f t="shared" si="6"/>
        <v>3.3461285714285713</v>
      </c>
      <c r="E142">
        <f t="shared" si="7"/>
        <v>1703.3461285714286</v>
      </c>
      <c r="F142">
        <f t="shared" si="8"/>
        <v>3403.3461285714284</v>
      </c>
    </row>
    <row r="143" spans="1:6" x14ac:dyDescent="0.3">
      <c r="A143">
        <v>6.8685999999999998</v>
      </c>
      <c r="B143">
        <v>22.309799999999999</v>
      </c>
      <c r="C143">
        <v>4.7233299999999998</v>
      </c>
      <c r="D143">
        <f t="shared" si="6"/>
        <v>3.1871142857142858</v>
      </c>
      <c r="E143">
        <f t="shared" si="7"/>
        <v>1703.1871142857142</v>
      </c>
      <c r="F143">
        <f t="shared" si="8"/>
        <v>3403.1871142857144</v>
      </c>
    </row>
    <row r="144" spans="1:6" x14ac:dyDescent="0.3">
      <c r="A144">
        <v>6.8890900000000004</v>
      </c>
      <c r="B144">
        <v>21.2742</v>
      </c>
      <c r="C144">
        <v>4.6124000000000001</v>
      </c>
      <c r="D144">
        <f t="shared" si="6"/>
        <v>3.0391714285714286</v>
      </c>
      <c r="E144">
        <f t="shared" si="7"/>
        <v>1703.0391714285715</v>
      </c>
      <c r="F144">
        <f t="shared" si="8"/>
        <v>3403.0391714285715</v>
      </c>
    </row>
    <row r="145" spans="1:6" x14ac:dyDescent="0.3">
      <c r="A145">
        <v>6.9095800000000001</v>
      </c>
      <c r="B145">
        <v>20.309000000000001</v>
      </c>
      <c r="C145">
        <v>4.5065499999999998</v>
      </c>
      <c r="D145">
        <f t="shared" si="6"/>
        <v>2.9012857142857142</v>
      </c>
      <c r="E145">
        <f t="shared" si="7"/>
        <v>1702.9012857142857</v>
      </c>
      <c r="F145">
        <f t="shared" si="8"/>
        <v>3402.9012857142857</v>
      </c>
    </row>
    <row r="146" spans="1:6" x14ac:dyDescent="0.3">
      <c r="A146">
        <v>6.9300699999999997</v>
      </c>
      <c r="B146">
        <v>19.407900000000001</v>
      </c>
      <c r="C146">
        <v>4.4054399999999996</v>
      </c>
      <c r="D146">
        <f t="shared" si="6"/>
        <v>2.7725571428571429</v>
      </c>
      <c r="E146">
        <f t="shared" si="7"/>
        <v>1702.7725571428571</v>
      </c>
      <c r="F146">
        <f t="shared" si="8"/>
        <v>3402.7725571428573</v>
      </c>
    </row>
    <row r="147" spans="1:6" x14ac:dyDescent="0.3">
      <c r="A147">
        <v>6.9505600000000003</v>
      </c>
      <c r="B147">
        <v>18.5655</v>
      </c>
      <c r="C147">
        <v>4.4000000000000004</v>
      </c>
      <c r="D147">
        <f t="shared" si="6"/>
        <v>2.6522142857142859</v>
      </c>
      <c r="E147">
        <f t="shared" si="7"/>
        <v>1702.6522142857143</v>
      </c>
      <c r="F147">
        <f t="shared" si="8"/>
        <v>3402.6522142857143</v>
      </c>
    </row>
    <row r="148" spans="1:6" x14ac:dyDescent="0.3">
      <c r="A148">
        <v>6.97105</v>
      </c>
      <c r="B148">
        <v>17.776599999999998</v>
      </c>
      <c r="C148">
        <v>4.4000000000000004</v>
      </c>
      <c r="D148">
        <f t="shared" si="6"/>
        <v>2.5395142857142856</v>
      </c>
      <c r="E148">
        <f t="shared" si="7"/>
        <v>1702.5395142857142</v>
      </c>
      <c r="F148">
        <f t="shared" si="8"/>
        <v>3402.5395142857142</v>
      </c>
    </row>
    <row r="149" spans="1:6" x14ac:dyDescent="0.3">
      <c r="A149">
        <v>6.9915399999999996</v>
      </c>
      <c r="B149">
        <v>17.036999999999999</v>
      </c>
      <c r="C149">
        <v>4.4000000000000004</v>
      </c>
      <c r="D149">
        <f t="shared" si="6"/>
        <v>2.4338571428571427</v>
      </c>
      <c r="E149">
        <f t="shared" si="7"/>
        <v>1702.4338571428571</v>
      </c>
      <c r="F149">
        <f t="shared" si="8"/>
        <v>3402.4338571428571</v>
      </c>
    </row>
    <row r="150" spans="1:6" x14ac:dyDescent="0.3">
      <c r="A150">
        <v>7.0120300000000002</v>
      </c>
      <c r="B150">
        <v>16.342600000000001</v>
      </c>
      <c r="C150">
        <v>4.4000000000000004</v>
      </c>
      <c r="D150">
        <f t="shared" si="6"/>
        <v>2.334657142857143</v>
      </c>
      <c r="E150">
        <f t="shared" si="7"/>
        <v>1702.3346571428572</v>
      </c>
      <c r="F150">
        <f t="shared" si="8"/>
        <v>3402.3346571428574</v>
      </c>
    </row>
    <row r="151" spans="1:6" x14ac:dyDescent="0.3">
      <c r="A151">
        <v>7.0325199999999999</v>
      </c>
      <c r="B151">
        <v>15.6897</v>
      </c>
      <c r="C151">
        <v>4.4000000000000004</v>
      </c>
      <c r="D151">
        <f t="shared" si="6"/>
        <v>2.2413857142857143</v>
      </c>
      <c r="E151">
        <f t="shared" si="7"/>
        <v>1702.2413857142858</v>
      </c>
      <c r="F151">
        <f t="shared" si="8"/>
        <v>3402.2413857142856</v>
      </c>
    </row>
    <row r="152" spans="1:6" x14ac:dyDescent="0.3">
      <c r="A152">
        <v>7.0530099999999996</v>
      </c>
      <c r="B152">
        <v>15.075100000000001</v>
      </c>
      <c r="C152">
        <v>4.4000000000000004</v>
      </c>
      <c r="D152">
        <f t="shared" si="6"/>
        <v>2.1535857142857142</v>
      </c>
      <c r="E152">
        <f t="shared" si="7"/>
        <v>1702.1535857142858</v>
      </c>
      <c r="F152">
        <f t="shared" si="8"/>
        <v>3402.1535857142858</v>
      </c>
    </row>
    <row r="153" spans="1:6" x14ac:dyDescent="0.3">
      <c r="A153">
        <v>7.0735000000000001</v>
      </c>
      <c r="B153">
        <v>14.496</v>
      </c>
      <c r="C153">
        <v>4.4000000000000004</v>
      </c>
      <c r="D153">
        <f t="shared" si="6"/>
        <v>2.0708571428571427</v>
      </c>
      <c r="E153">
        <f t="shared" si="7"/>
        <v>1702.0708571428572</v>
      </c>
      <c r="F153">
        <f t="shared" si="8"/>
        <v>3402.0708571428572</v>
      </c>
    </row>
    <row r="154" spans="1:6" x14ac:dyDescent="0.3">
      <c r="A154">
        <v>7.0939899999999998</v>
      </c>
      <c r="B154">
        <v>13.9495</v>
      </c>
      <c r="C154">
        <v>4.4000000000000004</v>
      </c>
      <c r="D154">
        <f t="shared" si="6"/>
        <v>1.9927857142857144</v>
      </c>
      <c r="E154">
        <f t="shared" si="7"/>
        <v>1701.9927857142857</v>
      </c>
      <c r="F154">
        <f t="shared" si="8"/>
        <v>3401.9927857142857</v>
      </c>
    </row>
    <row r="155" spans="1:6" x14ac:dyDescent="0.3">
      <c r="A155">
        <v>7.1144800000000004</v>
      </c>
      <c r="B155">
        <v>13.433400000000001</v>
      </c>
      <c r="C155">
        <v>4.4000000000000004</v>
      </c>
      <c r="D155">
        <f t="shared" si="6"/>
        <v>1.919057142857143</v>
      </c>
      <c r="E155">
        <f t="shared" si="7"/>
        <v>1701.9190571428571</v>
      </c>
      <c r="F155">
        <f t="shared" si="8"/>
        <v>3401.9190571428571</v>
      </c>
    </row>
    <row r="156" spans="1:6" x14ac:dyDescent="0.3">
      <c r="A156">
        <v>7.13497</v>
      </c>
      <c r="B156">
        <v>12.945399999999999</v>
      </c>
      <c r="C156">
        <v>4.4000000000000004</v>
      </c>
      <c r="D156">
        <f t="shared" si="6"/>
        <v>1.849342857142857</v>
      </c>
      <c r="E156">
        <f t="shared" si="7"/>
        <v>1701.8493428571428</v>
      </c>
      <c r="F156">
        <f t="shared" si="8"/>
        <v>3401.8493428571428</v>
      </c>
    </row>
    <row r="157" spans="1:6" x14ac:dyDescent="0.3">
      <c r="A157">
        <v>7.1554599999999997</v>
      </c>
      <c r="B157">
        <v>12.4834</v>
      </c>
      <c r="C157">
        <v>4.4000000000000004</v>
      </c>
      <c r="D157">
        <f t="shared" si="6"/>
        <v>1.7833428571428571</v>
      </c>
      <c r="E157">
        <f t="shared" si="7"/>
        <v>1701.7833428571428</v>
      </c>
      <c r="F157">
        <f t="shared" si="8"/>
        <v>3401.783342857143</v>
      </c>
    </row>
    <row r="158" spans="1:6" x14ac:dyDescent="0.3">
      <c r="A158">
        <v>7.1759500000000003</v>
      </c>
      <c r="B158">
        <v>12.0458</v>
      </c>
      <c r="C158">
        <v>4.4000000000000004</v>
      </c>
      <c r="D158">
        <f t="shared" si="6"/>
        <v>1.7208285714285714</v>
      </c>
      <c r="E158">
        <f t="shared" si="7"/>
        <v>1701.7208285714287</v>
      </c>
      <c r="F158">
        <f t="shared" si="8"/>
        <v>3401.7208285714287</v>
      </c>
    </row>
    <row r="159" spans="1:6" x14ac:dyDescent="0.3">
      <c r="A159">
        <v>7.1964399999999999</v>
      </c>
      <c r="B159">
        <v>11.630699999999999</v>
      </c>
      <c r="C159">
        <v>4.4000000000000004</v>
      </c>
      <c r="D159">
        <f t="shared" si="6"/>
        <v>1.6615285714285712</v>
      </c>
      <c r="E159">
        <f t="shared" si="7"/>
        <v>1701.6615285714286</v>
      </c>
      <c r="F159">
        <f t="shared" si="8"/>
        <v>3401.6615285714288</v>
      </c>
    </row>
    <row r="160" spans="1:6" x14ac:dyDescent="0.3">
      <c r="A160">
        <v>7.2169299999999996</v>
      </c>
      <c r="B160">
        <v>11.236800000000001</v>
      </c>
      <c r="C160">
        <v>4.4000000000000004</v>
      </c>
      <c r="D160">
        <f t="shared" si="6"/>
        <v>1.6052571428571429</v>
      </c>
      <c r="E160">
        <f t="shared" si="7"/>
        <v>1701.6052571428572</v>
      </c>
      <c r="F160">
        <f t="shared" si="8"/>
        <v>3401.6052571428572</v>
      </c>
    </row>
    <row r="161" spans="1:6" x14ac:dyDescent="0.3">
      <c r="A161">
        <v>7.2374200000000002</v>
      </c>
      <c r="B161">
        <v>10.862500000000001</v>
      </c>
      <c r="C161">
        <v>4.4000000000000004</v>
      </c>
      <c r="D161">
        <f t="shared" si="6"/>
        <v>1.5517857142857143</v>
      </c>
      <c r="E161">
        <f t="shared" si="7"/>
        <v>1701.5517857142856</v>
      </c>
      <c r="F161">
        <f t="shared" si="8"/>
        <v>3401.5517857142859</v>
      </c>
    </row>
    <row r="162" spans="1:6" x14ac:dyDescent="0.3">
      <c r="A162">
        <v>7.2579099999999999</v>
      </c>
      <c r="B162">
        <v>10.506600000000001</v>
      </c>
      <c r="C162">
        <v>4.4000000000000004</v>
      </c>
      <c r="D162">
        <f t="shared" si="6"/>
        <v>1.5009428571428571</v>
      </c>
      <c r="E162">
        <f t="shared" si="7"/>
        <v>1701.5009428571429</v>
      </c>
      <c r="F162">
        <f t="shared" si="8"/>
        <v>3401.5009428571429</v>
      </c>
    </row>
    <row r="163" spans="1:6" x14ac:dyDescent="0.3">
      <c r="A163">
        <v>7.2784000000000004</v>
      </c>
      <c r="B163">
        <v>10.1678</v>
      </c>
      <c r="C163">
        <v>4.4000000000000004</v>
      </c>
      <c r="D163">
        <f t="shared" si="6"/>
        <v>1.4525428571428571</v>
      </c>
      <c r="E163">
        <f t="shared" si="7"/>
        <v>1701.4525428571428</v>
      </c>
      <c r="F163">
        <f t="shared" si="8"/>
        <v>3401.4525428571428</v>
      </c>
    </row>
    <row r="164" spans="1:6" x14ac:dyDescent="0.3">
      <c r="A164">
        <v>7.2988900000000001</v>
      </c>
      <c r="B164">
        <v>9.8452400000000004</v>
      </c>
      <c r="C164">
        <v>4.4000000000000004</v>
      </c>
      <c r="D164">
        <f t="shared" si="6"/>
        <v>1.4064628571428572</v>
      </c>
      <c r="E164">
        <f t="shared" si="7"/>
        <v>1701.406462857143</v>
      </c>
      <c r="F164">
        <f t="shared" si="8"/>
        <v>3401.4064628571432</v>
      </c>
    </row>
    <row r="165" spans="1:6" x14ac:dyDescent="0.3">
      <c r="A165">
        <v>7.3193799999999998</v>
      </c>
      <c r="B165">
        <v>9.5377399999999994</v>
      </c>
      <c r="C165">
        <v>4.4000000000000004</v>
      </c>
      <c r="D165">
        <f t="shared" si="6"/>
        <v>1.3625342857142857</v>
      </c>
      <c r="E165">
        <f t="shared" si="7"/>
        <v>1701.3625342857142</v>
      </c>
      <c r="F165">
        <f t="shared" si="8"/>
        <v>3401.362534285714</v>
      </c>
    </row>
    <row r="166" spans="1:6" x14ac:dyDescent="0.3">
      <c r="A166">
        <v>7.3398700000000003</v>
      </c>
      <c r="B166">
        <v>9.2444299999999995</v>
      </c>
      <c r="C166">
        <v>4.4000000000000004</v>
      </c>
      <c r="D166">
        <f t="shared" si="6"/>
        <v>1.3206328571428572</v>
      </c>
      <c r="E166">
        <f t="shared" si="7"/>
        <v>1701.3206328571428</v>
      </c>
      <c r="F166">
        <f t="shared" si="8"/>
        <v>3401.3206328571428</v>
      </c>
    </row>
    <row r="167" spans="1:6" x14ac:dyDescent="0.3">
      <c r="A167">
        <v>7.36036</v>
      </c>
      <c r="B167">
        <v>8.9644300000000001</v>
      </c>
      <c r="C167">
        <v>4.4000000000000004</v>
      </c>
      <c r="D167">
        <f t="shared" si="6"/>
        <v>1.2806328571428571</v>
      </c>
      <c r="E167">
        <f t="shared" si="7"/>
        <v>1701.2806328571428</v>
      </c>
      <c r="F167">
        <f t="shared" si="8"/>
        <v>3401.2806328571428</v>
      </c>
    </row>
    <row r="168" spans="1:6" x14ac:dyDescent="0.3">
      <c r="A168">
        <v>7.3808499999999997</v>
      </c>
      <c r="B168">
        <v>8.6969600000000007</v>
      </c>
      <c r="C168">
        <v>4.4000000000000004</v>
      </c>
      <c r="D168">
        <f t="shared" si="6"/>
        <v>1.2424228571428573</v>
      </c>
      <c r="E168">
        <f t="shared" si="7"/>
        <v>1701.2424228571429</v>
      </c>
      <c r="F168">
        <f t="shared" si="8"/>
        <v>3401.2424228571426</v>
      </c>
    </row>
    <row r="169" spans="1:6" x14ac:dyDescent="0.3">
      <c r="A169">
        <v>7.4013400000000003</v>
      </c>
      <c r="B169">
        <v>8.4412699999999994</v>
      </c>
      <c r="C169">
        <v>4.4000000000000004</v>
      </c>
      <c r="D169">
        <f t="shared" si="6"/>
        <v>1.2058957142857143</v>
      </c>
      <c r="E169">
        <f t="shared" si="7"/>
        <v>1701.2058957142858</v>
      </c>
      <c r="F169">
        <f t="shared" si="8"/>
        <v>3401.2058957142858</v>
      </c>
    </row>
    <row r="170" spans="1:6" x14ac:dyDescent="0.3">
      <c r="A170">
        <v>7.4218299999999999</v>
      </c>
      <c r="B170">
        <v>8.1966999999999999</v>
      </c>
      <c r="C170">
        <v>4.4000000000000004</v>
      </c>
      <c r="D170">
        <f t="shared" si="6"/>
        <v>1.1709571428571428</v>
      </c>
      <c r="E170">
        <f t="shared" si="7"/>
        <v>1701.1709571428571</v>
      </c>
      <c r="F170">
        <f t="shared" si="8"/>
        <v>3401.1709571428573</v>
      </c>
    </row>
    <row r="171" spans="1:6" x14ac:dyDescent="0.3">
      <c r="A171">
        <v>7.4423199999999996</v>
      </c>
      <c r="B171">
        <v>7.9625899999999996</v>
      </c>
      <c r="C171">
        <v>4.4000000000000004</v>
      </c>
      <c r="D171">
        <f t="shared" si="6"/>
        <v>1.137512857142857</v>
      </c>
      <c r="E171">
        <f t="shared" si="7"/>
        <v>1701.1375128571428</v>
      </c>
      <c r="F171">
        <f t="shared" si="8"/>
        <v>3401.1375128571426</v>
      </c>
    </row>
    <row r="172" spans="1:6" x14ac:dyDescent="0.3">
      <c r="A172">
        <v>7.4628100000000002</v>
      </c>
      <c r="B172">
        <v>7.7383800000000003</v>
      </c>
      <c r="C172">
        <v>4.4000000000000004</v>
      </c>
      <c r="D172">
        <f t="shared" si="6"/>
        <v>1.1054828571428572</v>
      </c>
      <c r="E172">
        <f t="shared" si="7"/>
        <v>1701.1054828571428</v>
      </c>
      <c r="F172">
        <f t="shared" si="8"/>
        <v>3401.1054828571428</v>
      </c>
    </row>
    <row r="173" spans="1:6" x14ac:dyDescent="0.3">
      <c r="A173">
        <v>7.4832999999999998</v>
      </c>
      <c r="B173">
        <v>7.5234899999999998</v>
      </c>
      <c r="C173">
        <v>4.4000000000000004</v>
      </c>
      <c r="D173">
        <f t="shared" si="6"/>
        <v>1.0747842857142857</v>
      </c>
      <c r="E173">
        <f t="shared" si="7"/>
        <v>1701.0747842857143</v>
      </c>
      <c r="F173">
        <f t="shared" si="8"/>
        <v>3401.0747842857145</v>
      </c>
    </row>
    <row r="174" spans="1:6" x14ac:dyDescent="0.3">
      <c r="A174">
        <v>7.5037900000000004</v>
      </c>
      <c r="B174">
        <v>0</v>
      </c>
      <c r="C174">
        <v>4.4000000000000004</v>
      </c>
      <c r="D174">
        <f t="shared" si="6"/>
        <v>0</v>
      </c>
      <c r="E174">
        <f t="shared" si="7"/>
        <v>1700</v>
      </c>
      <c r="F174">
        <f t="shared" si="8"/>
        <v>3400</v>
      </c>
    </row>
    <row r="175" spans="1:6" x14ac:dyDescent="0.3">
      <c r="A175">
        <v>7.5242800000000001</v>
      </c>
      <c r="B175">
        <v>0</v>
      </c>
      <c r="C175">
        <v>4.4000000000000004</v>
      </c>
      <c r="D175">
        <f t="shared" si="6"/>
        <v>0</v>
      </c>
      <c r="E175">
        <f t="shared" si="7"/>
        <v>1700</v>
      </c>
      <c r="F175">
        <f t="shared" si="8"/>
        <v>3400</v>
      </c>
    </row>
    <row r="176" spans="1:6" x14ac:dyDescent="0.3">
      <c r="A176">
        <v>7.5447699999999998</v>
      </c>
      <c r="B176">
        <v>0</v>
      </c>
      <c r="C176">
        <v>4.4000000000000004</v>
      </c>
      <c r="D176">
        <f t="shared" si="6"/>
        <v>0</v>
      </c>
      <c r="E176">
        <f t="shared" si="7"/>
        <v>1700</v>
      </c>
      <c r="F176">
        <f t="shared" si="8"/>
        <v>3400</v>
      </c>
    </row>
    <row r="177" spans="1:6" x14ac:dyDescent="0.3">
      <c r="A177">
        <v>7.5652600000000003</v>
      </c>
      <c r="B177">
        <v>0</v>
      </c>
      <c r="C177">
        <v>4.4000000000000004</v>
      </c>
      <c r="D177">
        <f t="shared" si="6"/>
        <v>0</v>
      </c>
      <c r="E177">
        <f t="shared" si="7"/>
        <v>1700</v>
      </c>
      <c r="F177">
        <f t="shared" si="8"/>
        <v>3400</v>
      </c>
    </row>
    <row r="178" spans="1:6" x14ac:dyDescent="0.3">
      <c r="A178">
        <v>7.58575</v>
      </c>
      <c r="B178">
        <v>0</v>
      </c>
      <c r="C178">
        <v>4.4000000000000004</v>
      </c>
      <c r="D178">
        <f t="shared" si="6"/>
        <v>0</v>
      </c>
      <c r="E178">
        <f t="shared" si="7"/>
        <v>1700</v>
      </c>
      <c r="F178">
        <f t="shared" si="8"/>
        <v>3400</v>
      </c>
    </row>
    <row r="179" spans="1:6" x14ac:dyDescent="0.3">
      <c r="A179">
        <v>7.6062399999999997</v>
      </c>
      <c r="B179">
        <v>0</v>
      </c>
      <c r="C179">
        <v>4.4000000000000004</v>
      </c>
      <c r="D179">
        <f t="shared" si="6"/>
        <v>0</v>
      </c>
      <c r="E179">
        <f t="shared" si="7"/>
        <v>1700</v>
      </c>
      <c r="F179">
        <f t="shared" si="8"/>
        <v>3400</v>
      </c>
    </row>
    <row r="180" spans="1:6" x14ac:dyDescent="0.3">
      <c r="A180">
        <v>7.6267300000000002</v>
      </c>
      <c r="B180">
        <v>0</v>
      </c>
      <c r="C180">
        <v>4.4000000000000004</v>
      </c>
      <c r="D180">
        <f t="shared" si="6"/>
        <v>0</v>
      </c>
      <c r="E180">
        <f t="shared" si="7"/>
        <v>1700</v>
      </c>
      <c r="F180">
        <f t="shared" si="8"/>
        <v>3400</v>
      </c>
    </row>
    <row r="181" spans="1:6" x14ac:dyDescent="0.3">
      <c r="A181">
        <v>7.6472199999999999</v>
      </c>
      <c r="B181">
        <v>0</v>
      </c>
      <c r="C181">
        <v>4.4000000000000004</v>
      </c>
      <c r="D181">
        <f t="shared" si="6"/>
        <v>0</v>
      </c>
      <c r="E181">
        <f t="shared" si="7"/>
        <v>1700</v>
      </c>
      <c r="F181">
        <f t="shared" si="8"/>
        <v>3400</v>
      </c>
    </row>
    <row r="182" spans="1:6" x14ac:dyDescent="0.3">
      <c r="A182">
        <v>7.6677099999999996</v>
      </c>
      <c r="B182">
        <v>0</v>
      </c>
      <c r="C182">
        <v>4.4000000000000004</v>
      </c>
      <c r="D182">
        <f t="shared" si="6"/>
        <v>0</v>
      </c>
      <c r="E182">
        <f t="shared" si="7"/>
        <v>1700</v>
      </c>
      <c r="F182">
        <f t="shared" si="8"/>
        <v>3400</v>
      </c>
    </row>
    <row r="183" spans="1:6" x14ac:dyDescent="0.3">
      <c r="A183">
        <v>7.6882000000000001</v>
      </c>
      <c r="B183">
        <v>0</v>
      </c>
      <c r="C183">
        <v>4.4000000000000004</v>
      </c>
      <c r="D183">
        <f t="shared" si="6"/>
        <v>0</v>
      </c>
      <c r="E183">
        <f t="shared" si="7"/>
        <v>1700</v>
      </c>
      <c r="F183">
        <f t="shared" si="8"/>
        <v>3400</v>
      </c>
    </row>
    <row r="184" spans="1:6" x14ac:dyDescent="0.3">
      <c r="A184">
        <v>7.7086899999999998</v>
      </c>
      <c r="B184">
        <v>0</v>
      </c>
      <c r="C184">
        <v>4.4000000000000004</v>
      </c>
      <c r="D184">
        <f t="shared" si="6"/>
        <v>0</v>
      </c>
      <c r="E184">
        <f t="shared" si="7"/>
        <v>1700</v>
      </c>
      <c r="F184">
        <f t="shared" si="8"/>
        <v>3400</v>
      </c>
    </row>
    <row r="185" spans="1:6" x14ac:dyDescent="0.3">
      <c r="A185">
        <v>7.7291800000000004</v>
      </c>
      <c r="B185">
        <v>0</v>
      </c>
      <c r="C185">
        <v>4.4000000000000004</v>
      </c>
      <c r="D185">
        <f t="shared" si="6"/>
        <v>0</v>
      </c>
      <c r="E185">
        <f t="shared" si="7"/>
        <v>1700</v>
      </c>
      <c r="F185">
        <f t="shared" si="8"/>
        <v>3400</v>
      </c>
    </row>
    <row r="186" spans="1:6" x14ac:dyDescent="0.3">
      <c r="A186">
        <v>7.7496700000000001</v>
      </c>
      <c r="B186">
        <v>0</v>
      </c>
      <c r="C186">
        <v>4.4000000000000004</v>
      </c>
      <c r="D186">
        <f t="shared" si="6"/>
        <v>0</v>
      </c>
      <c r="E186">
        <f t="shared" si="7"/>
        <v>1700</v>
      </c>
      <c r="F186">
        <f t="shared" si="8"/>
        <v>3400</v>
      </c>
    </row>
    <row r="187" spans="1:6" x14ac:dyDescent="0.3">
      <c r="A187">
        <v>7.7701599999999997</v>
      </c>
      <c r="B187">
        <v>0</v>
      </c>
      <c r="C187">
        <v>4.4000000000000004</v>
      </c>
      <c r="D187">
        <f t="shared" si="6"/>
        <v>0</v>
      </c>
      <c r="E187">
        <f t="shared" si="7"/>
        <v>1700</v>
      </c>
      <c r="F187">
        <f t="shared" si="8"/>
        <v>3400</v>
      </c>
    </row>
    <row r="188" spans="1:6" x14ac:dyDescent="0.3">
      <c r="A188">
        <v>7.7906500000000003</v>
      </c>
      <c r="B188">
        <v>0</v>
      </c>
      <c r="C188">
        <v>4.4000000000000004</v>
      </c>
      <c r="D188">
        <f t="shared" si="6"/>
        <v>0</v>
      </c>
      <c r="E188">
        <f t="shared" si="7"/>
        <v>1700</v>
      </c>
      <c r="F188">
        <f t="shared" si="8"/>
        <v>3400</v>
      </c>
    </row>
    <row r="189" spans="1:6" x14ac:dyDescent="0.3">
      <c r="A189">
        <v>7.81114</v>
      </c>
      <c r="B189">
        <v>0</v>
      </c>
      <c r="C189">
        <v>4.4000000000000004</v>
      </c>
      <c r="D189">
        <f t="shared" si="6"/>
        <v>0</v>
      </c>
      <c r="E189">
        <f t="shared" si="7"/>
        <v>1700</v>
      </c>
      <c r="F189">
        <f t="shared" si="8"/>
        <v>3400</v>
      </c>
    </row>
    <row r="190" spans="1:6" x14ac:dyDescent="0.3">
      <c r="A190">
        <v>7.8316299999999996</v>
      </c>
      <c r="B190">
        <v>0</v>
      </c>
      <c r="C190">
        <v>4.4000000000000004</v>
      </c>
      <c r="D190">
        <f t="shared" si="6"/>
        <v>0</v>
      </c>
      <c r="E190">
        <f t="shared" si="7"/>
        <v>1700</v>
      </c>
      <c r="F190">
        <f t="shared" si="8"/>
        <v>3400</v>
      </c>
    </row>
    <row r="191" spans="1:6" x14ac:dyDescent="0.3">
      <c r="A191">
        <v>7.8521200000000002</v>
      </c>
      <c r="B191">
        <v>0</v>
      </c>
      <c r="C191">
        <v>4.4000000000000004</v>
      </c>
      <c r="D191">
        <f t="shared" si="6"/>
        <v>0</v>
      </c>
      <c r="E191">
        <f t="shared" si="7"/>
        <v>1700</v>
      </c>
      <c r="F191">
        <f t="shared" si="8"/>
        <v>3400</v>
      </c>
    </row>
    <row r="192" spans="1:6" x14ac:dyDescent="0.3">
      <c r="A192">
        <v>7.8726099999999999</v>
      </c>
      <c r="B192">
        <v>0</v>
      </c>
      <c r="C192">
        <v>4.4000000000000004</v>
      </c>
      <c r="D192">
        <f t="shared" si="6"/>
        <v>0</v>
      </c>
      <c r="E192">
        <f t="shared" si="7"/>
        <v>1700</v>
      </c>
      <c r="F192">
        <f t="shared" si="8"/>
        <v>3400</v>
      </c>
    </row>
    <row r="193" spans="1:6" x14ac:dyDescent="0.3">
      <c r="A193">
        <v>7.8930999999999996</v>
      </c>
      <c r="B193">
        <v>0</v>
      </c>
      <c r="C193">
        <v>4.4000000000000004</v>
      </c>
      <c r="D193">
        <f t="shared" si="6"/>
        <v>0</v>
      </c>
      <c r="E193">
        <f t="shared" si="7"/>
        <v>1700</v>
      </c>
      <c r="F193">
        <f t="shared" si="8"/>
        <v>3400</v>
      </c>
    </row>
    <row r="194" spans="1:6" x14ac:dyDescent="0.3">
      <c r="A194">
        <v>7.9135900000000001</v>
      </c>
      <c r="B194">
        <v>0</v>
      </c>
      <c r="C194">
        <v>4.4000000000000004</v>
      </c>
      <c r="D194">
        <f t="shared" si="6"/>
        <v>0</v>
      </c>
      <c r="E194">
        <f t="shared" si="7"/>
        <v>1700</v>
      </c>
      <c r="F194">
        <f t="shared" si="8"/>
        <v>3400</v>
      </c>
    </row>
    <row r="195" spans="1:6" x14ac:dyDescent="0.3">
      <c r="A195">
        <v>7.9340799999999998</v>
      </c>
      <c r="B195">
        <v>0</v>
      </c>
      <c r="C195">
        <v>4.4000000000000004</v>
      </c>
      <c r="D195">
        <f t="shared" si="6"/>
        <v>0</v>
      </c>
      <c r="E195">
        <f t="shared" si="7"/>
        <v>1700</v>
      </c>
      <c r="F195">
        <f t="shared" si="8"/>
        <v>3400</v>
      </c>
    </row>
    <row r="196" spans="1:6" x14ac:dyDescent="0.3">
      <c r="A196">
        <v>7.9545700000000004</v>
      </c>
      <c r="B196">
        <v>0</v>
      </c>
      <c r="C196">
        <v>4.4000000000000004</v>
      </c>
      <c r="D196">
        <f t="shared" ref="D196:D259" si="9">B196/7</f>
        <v>0</v>
      </c>
      <c r="E196">
        <f t="shared" ref="E196:E259" si="10">D196+1700</f>
        <v>1700</v>
      </c>
      <c r="F196">
        <f t="shared" ref="F196:F259" si="11">E196+1700</f>
        <v>3400</v>
      </c>
    </row>
    <row r="197" spans="1:6" x14ac:dyDescent="0.3">
      <c r="A197">
        <v>7.97506</v>
      </c>
      <c r="B197">
        <v>0</v>
      </c>
      <c r="C197">
        <v>4.4000000000000004</v>
      </c>
      <c r="D197">
        <f t="shared" si="9"/>
        <v>0</v>
      </c>
      <c r="E197">
        <f t="shared" si="10"/>
        <v>1700</v>
      </c>
      <c r="F197">
        <f t="shared" si="11"/>
        <v>3400</v>
      </c>
    </row>
    <row r="198" spans="1:6" x14ac:dyDescent="0.3">
      <c r="A198">
        <v>7.9955499999999997</v>
      </c>
      <c r="B198">
        <v>0</v>
      </c>
      <c r="C198">
        <v>4.4000000000000004</v>
      </c>
      <c r="D198">
        <f t="shared" si="9"/>
        <v>0</v>
      </c>
      <c r="E198">
        <f t="shared" si="10"/>
        <v>1700</v>
      </c>
      <c r="F198">
        <f t="shared" si="11"/>
        <v>3400</v>
      </c>
    </row>
    <row r="199" spans="1:6" x14ac:dyDescent="0.3">
      <c r="A199">
        <v>8.0160400000000003</v>
      </c>
      <c r="B199">
        <v>0</v>
      </c>
      <c r="C199">
        <v>4.4000000000000004</v>
      </c>
      <c r="D199">
        <f t="shared" si="9"/>
        <v>0</v>
      </c>
      <c r="E199">
        <f t="shared" si="10"/>
        <v>1700</v>
      </c>
      <c r="F199">
        <f t="shared" si="11"/>
        <v>3400</v>
      </c>
    </row>
    <row r="200" spans="1:6" x14ac:dyDescent="0.3">
      <c r="A200">
        <v>8.0365300000000008</v>
      </c>
      <c r="B200">
        <v>0</v>
      </c>
      <c r="C200">
        <v>4.4000000000000004</v>
      </c>
      <c r="D200">
        <f t="shared" si="9"/>
        <v>0</v>
      </c>
      <c r="E200">
        <f t="shared" si="10"/>
        <v>1700</v>
      </c>
      <c r="F200">
        <f t="shared" si="11"/>
        <v>3400</v>
      </c>
    </row>
    <row r="201" spans="1:6" x14ac:dyDescent="0.3">
      <c r="A201">
        <v>8.0570199999999996</v>
      </c>
      <c r="B201">
        <v>0</v>
      </c>
      <c r="C201">
        <v>4.4000000000000004</v>
      </c>
      <c r="D201">
        <f t="shared" si="9"/>
        <v>0</v>
      </c>
      <c r="E201">
        <f t="shared" si="10"/>
        <v>1700</v>
      </c>
      <c r="F201">
        <f t="shared" si="11"/>
        <v>3400</v>
      </c>
    </row>
    <row r="202" spans="1:6" x14ac:dyDescent="0.3">
      <c r="A202">
        <v>8.0775100000000002</v>
      </c>
      <c r="B202">
        <v>7.9303899999999997E-2</v>
      </c>
      <c r="C202">
        <v>4.4000000000000004</v>
      </c>
      <c r="D202">
        <f t="shared" si="9"/>
        <v>1.132912857142857E-2</v>
      </c>
      <c r="E202">
        <f t="shared" si="10"/>
        <v>1700.0113291285713</v>
      </c>
      <c r="F202">
        <f t="shared" si="11"/>
        <v>3400.0113291285716</v>
      </c>
    </row>
    <row r="203" spans="1:6" x14ac:dyDescent="0.3">
      <c r="A203">
        <v>8.0980000000000008</v>
      </c>
      <c r="B203">
        <v>8.1579299999999993E-2</v>
      </c>
      <c r="C203">
        <v>4.4000000000000004</v>
      </c>
      <c r="D203">
        <f t="shared" si="9"/>
        <v>1.1654185714285713E-2</v>
      </c>
      <c r="E203">
        <f t="shared" si="10"/>
        <v>1700.0116541857142</v>
      </c>
      <c r="F203">
        <f t="shared" si="11"/>
        <v>3400.0116541857142</v>
      </c>
    </row>
    <row r="204" spans="1:6" x14ac:dyDescent="0.3">
      <c r="A204">
        <v>8.1184899999999995</v>
      </c>
      <c r="B204">
        <v>8.3953899999999998E-2</v>
      </c>
      <c r="C204">
        <v>4.4000000000000004</v>
      </c>
      <c r="D204">
        <f t="shared" si="9"/>
        <v>1.1993414285714285E-2</v>
      </c>
      <c r="E204">
        <f t="shared" si="10"/>
        <v>1700.0119934142858</v>
      </c>
      <c r="F204">
        <f t="shared" si="11"/>
        <v>3400.0119934142858</v>
      </c>
    </row>
    <row r="205" spans="1:6" x14ac:dyDescent="0.3">
      <c r="A205">
        <v>8.1389800000000001</v>
      </c>
      <c r="B205">
        <v>8.6433800000000005E-2</v>
      </c>
      <c r="C205">
        <v>4.4000000000000004</v>
      </c>
      <c r="D205">
        <f t="shared" si="9"/>
        <v>1.2347685714285715E-2</v>
      </c>
      <c r="E205">
        <f t="shared" si="10"/>
        <v>1700.0123476857143</v>
      </c>
      <c r="F205">
        <f t="shared" si="11"/>
        <v>3400.0123476857143</v>
      </c>
    </row>
    <row r="206" spans="1:6" x14ac:dyDescent="0.3">
      <c r="A206">
        <v>8.1594700000000007</v>
      </c>
      <c r="B206">
        <v>8.9025099999999996E-2</v>
      </c>
      <c r="C206">
        <v>4.4000000000000004</v>
      </c>
      <c r="D206">
        <f t="shared" si="9"/>
        <v>1.2717871428571429E-2</v>
      </c>
      <c r="E206">
        <f t="shared" si="10"/>
        <v>1700.0127178714285</v>
      </c>
      <c r="F206">
        <f t="shared" si="11"/>
        <v>3400.0127178714283</v>
      </c>
    </row>
    <row r="207" spans="1:6" x14ac:dyDescent="0.3">
      <c r="A207">
        <v>8.1799599999999995</v>
      </c>
      <c r="B207">
        <v>9.1734599999999999E-2</v>
      </c>
      <c r="C207">
        <v>4.4000000000000004</v>
      </c>
      <c r="D207">
        <f t="shared" si="9"/>
        <v>1.3104942857142856E-2</v>
      </c>
      <c r="E207">
        <f t="shared" si="10"/>
        <v>1700.0131049428571</v>
      </c>
      <c r="F207">
        <f t="shared" si="11"/>
        <v>3400.0131049428574</v>
      </c>
    </row>
    <row r="208" spans="1:6" x14ac:dyDescent="0.3">
      <c r="A208">
        <v>8.20045</v>
      </c>
      <c r="B208">
        <v>9.4569700000000007E-2</v>
      </c>
      <c r="C208">
        <v>4.4000000000000004</v>
      </c>
      <c r="D208">
        <f t="shared" si="9"/>
        <v>1.3509957142857144E-2</v>
      </c>
      <c r="E208">
        <f t="shared" si="10"/>
        <v>1700.0135099571428</v>
      </c>
      <c r="F208">
        <f t="shared" si="11"/>
        <v>3400.0135099571426</v>
      </c>
    </row>
    <row r="209" spans="1:6" x14ac:dyDescent="0.3">
      <c r="A209">
        <v>8.2209400000000006</v>
      </c>
      <c r="B209">
        <v>9.7538200000000005E-2</v>
      </c>
      <c r="C209">
        <v>4.4000000000000004</v>
      </c>
      <c r="D209">
        <f t="shared" si="9"/>
        <v>1.3934028571428572E-2</v>
      </c>
      <c r="E209">
        <f t="shared" si="10"/>
        <v>1700.0139340285714</v>
      </c>
      <c r="F209">
        <f t="shared" si="11"/>
        <v>3400.0139340285714</v>
      </c>
    </row>
    <row r="210" spans="1:6" x14ac:dyDescent="0.3">
      <c r="A210">
        <v>8.2414299999999994</v>
      </c>
      <c r="B210">
        <v>0.100649</v>
      </c>
      <c r="C210">
        <v>4.4000000000000004</v>
      </c>
      <c r="D210">
        <f t="shared" si="9"/>
        <v>1.4378428571428572E-2</v>
      </c>
      <c r="E210">
        <f t="shared" si="10"/>
        <v>1700.0143784285715</v>
      </c>
      <c r="F210">
        <f t="shared" si="11"/>
        <v>3400.0143784285715</v>
      </c>
    </row>
    <row r="211" spans="1:6" x14ac:dyDescent="0.3">
      <c r="A211">
        <v>8.2619199999999999</v>
      </c>
      <c r="B211">
        <v>0.10391</v>
      </c>
      <c r="C211">
        <v>4.4000000000000004</v>
      </c>
      <c r="D211">
        <f t="shared" si="9"/>
        <v>1.4844285714285714E-2</v>
      </c>
      <c r="E211">
        <f t="shared" si="10"/>
        <v>1700.0148442857144</v>
      </c>
      <c r="F211">
        <f t="shared" si="11"/>
        <v>3400.0148442857144</v>
      </c>
    </row>
    <row r="212" spans="1:6" x14ac:dyDescent="0.3">
      <c r="A212">
        <v>8.2824100000000005</v>
      </c>
      <c r="B212">
        <v>0.107333</v>
      </c>
      <c r="C212">
        <v>4.4000000000000004</v>
      </c>
      <c r="D212">
        <f t="shared" si="9"/>
        <v>1.5333285714285714E-2</v>
      </c>
      <c r="E212">
        <f t="shared" si="10"/>
        <v>1700.0153332857142</v>
      </c>
      <c r="F212">
        <f t="shared" si="11"/>
        <v>3400.0153332857144</v>
      </c>
    </row>
    <row r="213" spans="1:6" x14ac:dyDescent="0.3">
      <c r="A213">
        <v>8.3028999999999993</v>
      </c>
      <c r="B213">
        <v>0.110927</v>
      </c>
      <c r="C213">
        <v>4.4000000000000004</v>
      </c>
      <c r="D213">
        <f t="shared" si="9"/>
        <v>1.5846714285714287E-2</v>
      </c>
      <c r="E213">
        <f t="shared" si="10"/>
        <v>1700.0158467142858</v>
      </c>
      <c r="F213">
        <f t="shared" si="11"/>
        <v>3400.0158467142855</v>
      </c>
    </row>
    <row r="214" spans="1:6" x14ac:dyDescent="0.3">
      <c r="A214">
        <v>8.3233899999999998</v>
      </c>
      <c r="B214">
        <v>0.114705</v>
      </c>
      <c r="C214">
        <v>4.4000000000000004</v>
      </c>
      <c r="D214">
        <f t="shared" si="9"/>
        <v>1.6386428571428573E-2</v>
      </c>
      <c r="E214">
        <f t="shared" si="10"/>
        <v>1700.0163864285714</v>
      </c>
      <c r="F214">
        <f t="shared" si="11"/>
        <v>3400.0163864285714</v>
      </c>
    </row>
    <row r="215" spans="1:6" x14ac:dyDescent="0.3">
      <c r="A215">
        <v>8.3438800000000004</v>
      </c>
      <c r="B215">
        <v>0.11867999999999999</v>
      </c>
      <c r="C215">
        <v>4.4000000000000004</v>
      </c>
      <c r="D215">
        <f t="shared" si="9"/>
        <v>1.6954285714285713E-2</v>
      </c>
      <c r="E215">
        <f t="shared" si="10"/>
        <v>1700.0169542857143</v>
      </c>
      <c r="F215">
        <f t="shared" si="11"/>
        <v>3400.0169542857143</v>
      </c>
    </row>
    <row r="216" spans="1:6" x14ac:dyDescent="0.3">
      <c r="A216">
        <v>8.3643699999999992</v>
      </c>
      <c r="B216">
        <v>0.122864</v>
      </c>
      <c r="C216">
        <v>4.4000000000000004</v>
      </c>
      <c r="D216">
        <f t="shared" si="9"/>
        <v>1.7552000000000002E-2</v>
      </c>
      <c r="E216">
        <f t="shared" si="10"/>
        <v>1700.017552</v>
      </c>
      <c r="F216">
        <f t="shared" si="11"/>
        <v>3400.0175520000003</v>
      </c>
    </row>
    <row r="217" spans="1:6" x14ac:dyDescent="0.3">
      <c r="A217">
        <v>8.3848599999999998</v>
      </c>
      <c r="B217">
        <v>0.127273</v>
      </c>
      <c r="C217">
        <v>4.4000000000000004</v>
      </c>
      <c r="D217">
        <f t="shared" si="9"/>
        <v>1.8181857142857142E-2</v>
      </c>
      <c r="E217">
        <f t="shared" si="10"/>
        <v>1700.018181857143</v>
      </c>
      <c r="F217">
        <f t="shared" si="11"/>
        <v>3400.0181818571427</v>
      </c>
    </row>
    <row r="218" spans="1:6" x14ac:dyDescent="0.3">
      <c r="A218">
        <v>8.4053500000000003</v>
      </c>
      <c r="B218">
        <v>0.13192400000000001</v>
      </c>
      <c r="C218">
        <v>4.4000000000000004</v>
      </c>
      <c r="D218">
        <f t="shared" si="9"/>
        <v>1.8846285714285715E-2</v>
      </c>
      <c r="E218">
        <f t="shared" si="10"/>
        <v>1700.0188462857143</v>
      </c>
      <c r="F218">
        <f t="shared" si="11"/>
        <v>3400.0188462857141</v>
      </c>
    </row>
    <row r="219" spans="1:6" x14ac:dyDescent="0.3">
      <c r="A219">
        <v>8.4258400000000009</v>
      </c>
      <c r="B219">
        <v>0.13683400000000001</v>
      </c>
      <c r="C219">
        <v>4.4000000000000004</v>
      </c>
      <c r="D219">
        <f t="shared" si="9"/>
        <v>1.9547714285714286E-2</v>
      </c>
      <c r="E219">
        <f t="shared" si="10"/>
        <v>1700.0195477142856</v>
      </c>
      <c r="F219">
        <f t="shared" si="11"/>
        <v>3400.0195477142856</v>
      </c>
    </row>
    <row r="220" spans="1:6" x14ac:dyDescent="0.3">
      <c r="A220">
        <v>8.4463299999999997</v>
      </c>
      <c r="B220">
        <v>0.14202400000000001</v>
      </c>
      <c r="C220">
        <v>4.4000000000000004</v>
      </c>
      <c r="D220">
        <f t="shared" si="9"/>
        <v>2.028914285714286E-2</v>
      </c>
      <c r="E220">
        <f t="shared" si="10"/>
        <v>1700.0202891428571</v>
      </c>
      <c r="F220">
        <f t="shared" si="11"/>
        <v>3400.0202891428571</v>
      </c>
    </row>
    <row r="221" spans="1:6" x14ac:dyDescent="0.3">
      <c r="A221">
        <v>8.4668200000000002</v>
      </c>
      <c r="B221">
        <v>0.14751400000000001</v>
      </c>
      <c r="C221">
        <v>4.4000000000000004</v>
      </c>
      <c r="D221">
        <f t="shared" si="9"/>
        <v>2.1073428571428573E-2</v>
      </c>
      <c r="E221">
        <f t="shared" si="10"/>
        <v>1700.0210734285715</v>
      </c>
      <c r="F221">
        <f t="shared" si="11"/>
        <v>3400.0210734285715</v>
      </c>
    </row>
    <row r="222" spans="1:6" x14ac:dyDescent="0.3">
      <c r="A222">
        <v>8.4873100000000008</v>
      </c>
      <c r="B222">
        <v>0.15332899999999999</v>
      </c>
      <c r="C222">
        <v>4.4000000000000004</v>
      </c>
      <c r="D222">
        <f t="shared" si="9"/>
        <v>2.1904142857142855E-2</v>
      </c>
      <c r="E222">
        <f t="shared" si="10"/>
        <v>1700.0219041428572</v>
      </c>
      <c r="F222">
        <f t="shared" si="11"/>
        <v>3400.0219041428572</v>
      </c>
    </row>
    <row r="223" spans="1:6" x14ac:dyDescent="0.3">
      <c r="A223">
        <v>8.5077999999999996</v>
      </c>
      <c r="B223">
        <v>0.159494</v>
      </c>
      <c r="C223">
        <v>4.4000000000000004</v>
      </c>
      <c r="D223">
        <f t="shared" si="9"/>
        <v>2.2784857142857141E-2</v>
      </c>
      <c r="E223">
        <f t="shared" si="10"/>
        <v>1700.0227848571428</v>
      </c>
      <c r="F223">
        <f t="shared" si="11"/>
        <v>3400.0227848571431</v>
      </c>
    </row>
    <row r="224" spans="1:6" x14ac:dyDescent="0.3">
      <c r="A224">
        <v>8.5282900000000001</v>
      </c>
      <c r="B224">
        <v>0.16603799999999999</v>
      </c>
      <c r="C224">
        <v>4.4000000000000004</v>
      </c>
      <c r="D224">
        <f t="shared" si="9"/>
        <v>2.3719714285714285E-2</v>
      </c>
      <c r="E224">
        <f t="shared" si="10"/>
        <v>1700.0237197142858</v>
      </c>
      <c r="F224">
        <f t="shared" si="11"/>
        <v>3400.023719714286</v>
      </c>
    </row>
    <row r="225" spans="1:6" x14ac:dyDescent="0.3">
      <c r="A225">
        <v>8.5487800000000007</v>
      </c>
      <c r="B225">
        <v>0.17299300000000001</v>
      </c>
      <c r="C225">
        <v>4.4000000000000004</v>
      </c>
      <c r="D225">
        <f t="shared" si="9"/>
        <v>2.4713285714285715E-2</v>
      </c>
      <c r="E225">
        <f t="shared" si="10"/>
        <v>1700.0247132857144</v>
      </c>
      <c r="F225">
        <f t="shared" si="11"/>
        <v>3400.0247132857144</v>
      </c>
    </row>
    <row r="226" spans="1:6" x14ac:dyDescent="0.3">
      <c r="A226">
        <v>8.5692699999999995</v>
      </c>
      <c r="B226">
        <v>0.180394</v>
      </c>
      <c r="C226">
        <v>4.4000000000000004</v>
      </c>
      <c r="D226">
        <f t="shared" si="9"/>
        <v>2.5770571428571427E-2</v>
      </c>
      <c r="E226">
        <f t="shared" si="10"/>
        <v>1700.0257705714287</v>
      </c>
      <c r="F226">
        <f t="shared" si="11"/>
        <v>3400.0257705714284</v>
      </c>
    </row>
    <row r="227" spans="1:6" x14ac:dyDescent="0.3">
      <c r="A227">
        <v>8.5897600000000001</v>
      </c>
      <c r="B227">
        <v>0.18828</v>
      </c>
      <c r="C227">
        <v>4.4000000000000004</v>
      </c>
      <c r="D227">
        <f t="shared" si="9"/>
        <v>2.6897142857142859E-2</v>
      </c>
      <c r="E227">
        <f t="shared" si="10"/>
        <v>1700.0268971428573</v>
      </c>
      <c r="F227">
        <f t="shared" si="11"/>
        <v>3400.0268971428573</v>
      </c>
    </row>
    <row r="228" spans="1:6" x14ac:dyDescent="0.3">
      <c r="A228">
        <v>8.6102500000000006</v>
      </c>
      <c r="B228">
        <v>0.19669300000000001</v>
      </c>
      <c r="C228">
        <v>4.4000000000000004</v>
      </c>
      <c r="D228">
        <f t="shared" si="9"/>
        <v>2.8099000000000002E-2</v>
      </c>
      <c r="E228">
        <f t="shared" si="10"/>
        <v>1700.0280990000001</v>
      </c>
      <c r="F228">
        <f t="shared" si="11"/>
        <v>3400.0280990000001</v>
      </c>
    </row>
    <row r="229" spans="1:6" x14ac:dyDescent="0.3">
      <c r="A229">
        <v>8.6307399999999994</v>
      </c>
      <c r="B229">
        <v>0.205683</v>
      </c>
      <c r="C229">
        <v>4.4000000000000004</v>
      </c>
      <c r="D229">
        <f t="shared" si="9"/>
        <v>2.9383285714285716E-2</v>
      </c>
      <c r="E229">
        <f t="shared" si="10"/>
        <v>1700.0293832857142</v>
      </c>
      <c r="F229">
        <f t="shared" si="11"/>
        <v>3400.0293832857142</v>
      </c>
    </row>
    <row r="230" spans="1:6" x14ac:dyDescent="0.3">
      <c r="A230">
        <v>8.65123</v>
      </c>
      <c r="B230">
        <v>0.21530299999999999</v>
      </c>
      <c r="C230">
        <v>4.4000000000000004</v>
      </c>
      <c r="D230">
        <f t="shared" si="9"/>
        <v>3.0757571428571429E-2</v>
      </c>
      <c r="E230">
        <f t="shared" si="10"/>
        <v>1700.0307575714285</v>
      </c>
      <c r="F230">
        <f t="shared" si="11"/>
        <v>3400.0307575714287</v>
      </c>
    </row>
    <row r="231" spans="1:6" x14ac:dyDescent="0.3">
      <c r="A231">
        <v>8.6717200000000005</v>
      </c>
      <c r="B231">
        <v>0.25255300000000003</v>
      </c>
      <c r="C231">
        <v>4.4000000000000004</v>
      </c>
      <c r="D231">
        <f t="shared" si="9"/>
        <v>3.6079000000000007E-2</v>
      </c>
      <c r="E231">
        <f t="shared" si="10"/>
        <v>1700.036079</v>
      </c>
      <c r="F231">
        <f t="shared" si="11"/>
        <v>3400.036079</v>
      </c>
    </row>
    <row r="232" spans="1:6" x14ac:dyDescent="0.3">
      <c r="A232">
        <v>8.6922099999999993</v>
      </c>
      <c r="B232">
        <v>0.26439699999999999</v>
      </c>
      <c r="C232">
        <v>4.4000000000000004</v>
      </c>
      <c r="D232">
        <f t="shared" si="9"/>
        <v>3.7770999999999999E-2</v>
      </c>
      <c r="E232">
        <f t="shared" si="10"/>
        <v>1700.037771</v>
      </c>
      <c r="F232">
        <f t="shared" si="11"/>
        <v>3400.0377710000002</v>
      </c>
    </row>
    <row r="233" spans="1:6" x14ac:dyDescent="0.3">
      <c r="A233">
        <v>8.7126999999999999</v>
      </c>
      <c r="B233">
        <v>0.27710899999999999</v>
      </c>
      <c r="C233">
        <v>4.4000000000000004</v>
      </c>
      <c r="D233">
        <f t="shared" si="9"/>
        <v>3.9586999999999997E-2</v>
      </c>
      <c r="E233">
        <f t="shared" si="10"/>
        <v>1700.039587</v>
      </c>
      <c r="F233">
        <f t="shared" si="11"/>
        <v>3400.0395870000002</v>
      </c>
    </row>
    <row r="234" spans="1:6" x14ac:dyDescent="0.3">
      <c r="A234">
        <v>8.7331900000000005</v>
      </c>
      <c r="B234">
        <v>0.29077599999999998</v>
      </c>
      <c r="C234">
        <v>4.4000000000000004</v>
      </c>
      <c r="D234">
        <f t="shared" si="9"/>
        <v>4.1539428571428567E-2</v>
      </c>
      <c r="E234">
        <f t="shared" si="10"/>
        <v>1700.0415394285715</v>
      </c>
      <c r="F234">
        <f t="shared" si="11"/>
        <v>3400.0415394285715</v>
      </c>
    </row>
    <row r="235" spans="1:6" x14ac:dyDescent="0.3">
      <c r="A235">
        <v>8.7536799999999992</v>
      </c>
      <c r="B235">
        <v>0.30549900000000002</v>
      </c>
      <c r="C235">
        <v>4.4000000000000004</v>
      </c>
      <c r="D235">
        <f t="shared" si="9"/>
        <v>4.3642714285714292E-2</v>
      </c>
      <c r="E235">
        <f t="shared" si="10"/>
        <v>1700.0436427142856</v>
      </c>
      <c r="F235">
        <f t="shared" si="11"/>
        <v>3400.0436427142859</v>
      </c>
    </row>
    <row r="236" spans="1:6" x14ac:dyDescent="0.3">
      <c r="A236">
        <v>8.7741699999999998</v>
      </c>
      <c r="B236">
        <v>0.32138899999999998</v>
      </c>
      <c r="C236">
        <v>4.4000000000000004</v>
      </c>
      <c r="D236">
        <f t="shared" si="9"/>
        <v>4.5912714285714286E-2</v>
      </c>
      <c r="E236">
        <f t="shared" si="10"/>
        <v>1700.0459127142858</v>
      </c>
      <c r="F236">
        <f t="shared" si="11"/>
        <v>3400.0459127142858</v>
      </c>
    </row>
    <row r="237" spans="1:6" x14ac:dyDescent="0.3">
      <c r="A237">
        <v>8.7946600000000004</v>
      </c>
      <c r="B237">
        <v>0.33857500000000001</v>
      </c>
      <c r="C237">
        <v>4.4000000000000004</v>
      </c>
      <c r="D237">
        <f t="shared" si="9"/>
        <v>4.8367857142857143E-2</v>
      </c>
      <c r="E237">
        <f t="shared" si="10"/>
        <v>1700.0483678571429</v>
      </c>
      <c r="F237">
        <f t="shared" si="11"/>
        <v>3400.0483678571427</v>
      </c>
    </row>
    <row r="238" spans="1:6" x14ac:dyDescent="0.3">
      <c r="A238">
        <v>8.8151499999999992</v>
      </c>
      <c r="B238">
        <v>0.35720200000000002</v>
      </c>
      <c r="C238">
        <v>4.4000000000000004</v>
      </c>
      <c r="D238">
        <f t="shared" si="9"/>
        <v>5.1028857142857147E-2</v>
      </c>
      <c r="E238">
        <f t="shared" si="10"/>
        <v>1700.0510288571429</v>
      </c>
      <c r="F238">
        <f t="shared" si="11"/>
        <v>3400.0510288571431</v>
      </c>
    </row>
    <row r="239" spans="1:6" x14ac:dyDescent="0.3">
      <c r="A239">
        <v>8.8356399999999997</v>
      </c>
      <c r="B239">
        <v>0.37743900000000002</v>
      </c>
      <c r="C239">
        <v>4.4000000000000004</v>
      </c>
      <c r="D239">
        <f t="shared" si="9"/>
        <v>5.3919857142857144E-2</v>
      </c>
      <c r="E239">
        <f t="shared" si="10"/>
        <v>1700.0539198571428</v>
      </c>
      <c r="F239">
        <f t="shared" si="11"/>
        <v>3400.0539198571428</v>
      </c>
    </row>
    <row r="240" spans="1:6" x14ac:dyDescent="0.3">
      <c r="A240">
        <v>8.8561300000000003</v>
      </c>
      <c r="B240">
        <v>0.39947899999999997</v>
      </c>
      <c r="C240">
        <v>4.4000000000000004</v>
      </c>
      <c r="D240">
        <f t="shared" si="9"/>
        <v>5.7068428571428569E-2</v>
      </c>
      <c r="E240">
        <f t="shared" si="10"/>
        <v>1700.0570684285715</v>
      </c>
      <c r="F240">
        <f t="shared" si="11"/>
        <v>3400.0570684285713</v>
      </c>
    </row>
    <row r="241" spans="1:6" x14ac:dyDescent="0.3">
      <c r="A241">
        <v>8.8766200000000008</v>
      </c>
      <c r="B241">
        <v>0.423543</v>
      </c>
      <c r="C241">
        <v>4.4000000000000004</v>
      </c>
      <c r="D241">
        <f t="shared" si="9"/>
        <v>6.0506142857142856E-2</v>
      </c>
      <c r="E241">
        <f t="shared" si="10"/>
        <v>1700.0605061428571</v>
      </c>
      <c r="F241">
        <f t="shared" si="11"/>
        <v>3400.0605061428569</v>
      </c>
    </row>
    <row r="242" spans="1:6" x14ac:dyDescent="0.3">
      <c r="A242">
        <v>8.8971099999999996</v>
      </c>
      <c r="B242">
        <v>0.44989099999999999</v>
      </c>
      <c r="C242">
        <v>4.4000000000000004</v>
      </c>
      <c r="D242">
        <f t="shared" si="9"/>
        <v>6.4270142857142859E-2</v>
      </c>
      <c r="E242">
        <f t="shared" si="10"/>
        <v>1700.0642701428571</v>
      </c>
      <c r="F242">
        <f t="shared" si="11"/>
        <v>3400.0642701428569</v>
      </c>
    </row>
    <row r="243" spans="1:6" x14ac:dyDescent="0.3">
      <c r="A243">
        <v>8.9176000000000002</v>
      </c>
      <c r="B243">
        <v>0.47882400000000003</v>
      </c>
      <c r="C243">
        <v>4.4000000000000004</v>
      </c>
      <c r="D243">
        <f t="shared" si="9"/>
        <v>6.8403428571428573E-2</v>
      </c>
      <c r="E243">
        <f t="shared" si="10"/>
        <v>1700.0684034285714</v>
      </c>
      <c r="F243">
        <f t="shared" si="11"/>
        <v>3400.0684034285714</v>
      </c>
    </row>
    <row r="244" spans="1:6" x14ac:dyDescent="0.3">
      <c r="A244">
        <v>8.9380900000000008</v>
      </c>
      <c r="B244">
        <v>0.63377700000000003</v>
      </c>
      <c r="C244">
        <v>4.4000000000000004</v>
      </c>
      <c r="D244">
        <f t="shared" si="9"/>
        <v>9.0539571428571428E-2</v>
      </c>
      <c r="E244">
        <f t="shared" si="10"/>
        <v>1700.0905395714285</v>
      </c>
      <c r="F244">
        <f t="shared" si="11"/>
        <v>3400.0905395714285</v>
      </c>
    </row>
    <row r="245" spans="1:6" x14ac:dyDescent="0.3">
      <c r="A245">
        <v>8.9585799999999995</v>
      </c>
      <c r="B245">
        <v>0.67253399999999997</v>
      </c>
      <c r="C245">
        <v>4.4000000000000004</v>
      </c>
      <c r="D245">
        <f t="shared" si="9"/>
        <v>9.6076285714285711E-2</v>
      </c>
      <c r="E245">
        <f t="shared" si="10"/>
        <v>1700.0960762857144</v>
      </c>
      <c r="F245">
        <f t="shared" si="11"/>
        <v>3400.0960762857144</v>
      </c>
    </row>
    <row r="246" spans="1:6" x14ac:dyDescent="0.3">
      <c r="A246">
        <v>8.9790700000000001</v>
      </c>
      <c r="B246">
        <v>0.71528899999999995</v>
      </c>
      <c r="C246">
        <v>4.4000000000000004</v>
      </c>
      <c r="D246">
        <f t="shared" si="9"/>
        <v>0.10218414285714285</v>
      </c>
      <c r="E246">
        <f t="shared" si="10"/>
        <v>1700.1021841428571</v>
      </c>
      <c r="F246">
        <f t="shared" si="11"/>
        <v>3400.1021841428574</v>
      </c>
    </row>
    <row r="247" spans="1:6" x14ac:dyDescent="0.3">
      <c r="A247">
        <v>8.9995600000000007</v>
      </c>
      <c r="B247">
        <v>0.76263599999999998</v>
      </c>
      <c r="C247">
        <v>4.4000000000000004</v>
      </c>
      <c r="D247">
        <f t="shared" si="9"/>
        <v>0.108948</v>
      </c>
      <c r="E247">
        <f t="shared" si="10"/>
        <v>1700.1089480000001</v>
      </c>
      <c r="F247">
        <f t="shared" si="11"/>
        <v>3400.1089480000001</v>
      </c>
    </row>
    <row r="248" spans="1:6" x14ac:dyDescent="0.3">
      <c r="A248">
        <v>9.0200499999999995</v>
      </c>
      <c r="B248">
        <v>0.81528699999999998</v>
      </c>
      <c r="C248">
        <v>4.4000000000000004</v>
      </c>
      <c r="D248">
        <f t="shared" si="9"/>
        <v>0.11646957142857142</v>
      </c>
      <c r="E248">
        <f t="shared" si="10"/>
        <v>1700.1164695714285</v>
      </c>
      <c r="F248">
        <f t="shared" si="11"/>
        <v>3400.1164695714288</v>
      </c>
    </row>
    <row r="249" spans="1:6" x14ac:dyDescent="0.3">
      <c r="A249">
        <v>9.04054</v>
      </c>
      <c r="B249">
        <v>0.87409899999999996</v>
      </c>
      <c r="C249">
        <v>4.4000000000000004</v>
      </c>
      <c r="D249">
        <f t="shared" si="9"/>
        <v>0.12487128571428571</v>
      </c>
      <c r="E249">
        <f t="shared" si="10"/>
        <v>1700.1248712857143</v>
      </c>
      <c r="F249">
        <f t="shared" si="11"/>
        <v>3400.1248712857141</v>
      </c>
    </row>
    <row r="250" spans="1:6" x14ac:dyDescent="0.3">
      <c r="A250">
        <v>9.0610300000000006</v>
      </c>
      <c r="B250">
        <v>0.94011</v>
      </c>
      <c r="C250">
        <v>4.4000000000000004</v>
      </c>
      <c r="D250">
        <f t="shared" si="9"/>
        <v>0.13430142857142857</v>
      </c>
      <c r="E250">
        <f t="shared" si="10"/>
        <v>1700.1343014285715</v>
      </c>
      <c r="F250">
        <f t="shared" si="11"/>
        <v>3400.1343014285712</v>
      </c>
    </row>
    <row r="251" spans="1:6" x14ac:dyDescent="0.3">
      <c r="A251">
        <v>9.0815199999999994</v>
      </c>
      <c r="B251">
        <v>1.0145900000000001</v>
      </c>
      <c r="C251">
        <v>4.4000000000000004</v>
      </c>
      <c r="D251">
        <f t="shared" si="9"/>
        <v>0.14494142857142858</v>
      </c>
      <c r="E251">
        <f t="shared" si="10"/>
        <v>1700.1449414285714</v>
      </c>
      <c r="F251">
        <f t="shared" si="11"/>
        <v>3400.1449414285717</v>
      </c>
    </row>
    <row r="252" spans="1:6" x14ac:dyDescent="0.3">
      <c r="A252">
        <v>9.1020099999999999</v>
      </c>
      <c r="B252">
        <v>1.0991200000000001</v>
      </c>
      <c r="C252">
        <v>4.4000000000000004</v>
      </c>
      <c r="D252">
        <f t="shared" si="9"/>
        <v>0.15701714285714288</v>
      </c>
      <c r="E252">
        <f t="shared" si="10"/>
        <v>1700.1570171428571</v>
      </c>
      <c r="F252">
        <f t="shared" si="11"/>
        <v>3400.1570171428571</v>
      </c>
    </row>
    <row r="253" spans="1:6" x14ac:dyDescent="0.3">
      <c r="A253">
        <v>9.1225000000000005</v>
      </c>
      <c r="B253">
        <v>1.19564</v>
      </c>
      <c r="C253">
        <v>4.4000000000000004</v>
      </c>
      <c r="D253">
        <f t="shared" si="9"/>
        <v>0.17080571428571428</v>
      </c>
      <c r="E253">
        <f t="shared" si="10"/>
        <v>1700.1708057142857</v>
      </c>
      <c r="F253">
        <f t="shared" si="11"/>
        <v>3400.170805714286</v>
      </c>
    </row>
    <row r="254" spans="1:6" x14ac:dyDescent="0.3">
      <c r="A254">
        <v>9.1429899999999993</v>
      </c>
      <c r="B254">
        <v>1.30661</v>
      </c>
      <c r="C254">
        <v>4.4000000000000004</v>
      </c>
      <c r="D254">
        <f t="shared" si="9"/>
        <v>0.18665857142857142</v>
      </c>
      <c r="E254">
        <f t="shared" si="10"/>
        <v>1700.1866585714286</v>
      </c>
      <c r="F254">
        <f t="shared" si="11"/>
        <v>3400.1866585714288</v>
      </c>
    </row>
    <row r="255" spans="1:6" x14ac:dyDescent="0.3">
      <c r="A255">
        <v>9.1634799999999998</v>
      </c>
      <c r="B255">
        <v>1.43516</v>
      </c>
      <c r="C255">
        <v>4.4000000000000004</v>
      </c>
      <c r="D255">
        <f t="shared" si="9"/>
        <v>0.20502285714285715</v>
      </c>
      <c r="E255">
        <f t="shared" si="10"/>
        <v>1700.2050228571429</v>
      </c>
      <c r="F255">
        <f t="shared" si="11"/>
        <v>3400.2050228571429</v>
      </c>
    </row>
    <row r="256" spans="1:6" x14ac:dyDescent="0.3">
      <c r="A256">
        <v>9.1839700000000004</v>
      </c>
      <c r="B256">
        <v>1.5854299999999999</v>
      </c>
      <c r="C256">
        <v>4.4000000000000004</v>
      </c>
      <c r="D256">
        <f t="shared" si="9"/>
        <v>0.22649</v>
      </c>
      <c r="E256">
        <f t="shared" si="10"/>
        <v>1700.22649</v>
      </c>
      <c r="F256">
        <f t="shared" si="11"/>
        <v>3400.22649</v>
      </c>
    </row>
    <row r="257" spans="1:6" x14ac:dyDescent="0.3">
      <c r="A257">
        <v>9.2044599999999992</v>
      </c>
      <c r="B257">
        <v>1.7624599999999999</v>
      </c>
      <c r="C257">
        <v>4.4000000000000004</v>
      </c>
      <c r="D257">
        <f t="shared" si="9"/>
        <v>0.25178</v>
      </c>
      <c r="E257">
        <f t="shared" si="10"/>
        <v>1700.2517800000001</v>
      </c>
      <c r="F257">
        <f t="shared" si="11"/>
        <v>3400.2517800000001</v>
      </c>
    </row>
    <row r="258" spans="1:6" x14ac:dyDescent="0.3">
      <c r="A258">
        <v>9.2249499999999998</v>
      </c>
      <c r="B258">
        <v>1.97329</v>
      </c>
      <c r="C258">
        <v>4.4000000000000004</v>
      </c>
      <c r="D258">
        <f t="shared" si="9"/>
        <v>0.28189857142857144</v>
      </c>
      <c r="E258">
        <f t="shared" si="10"/>
        <v>1700.2818985714287</v>
      </c>
      <c r="F258">
        <f t="shared" si="11"/>
        <v>3400.2818985714284</v>
      </c>
    </row>
    <row r="259" spans="1:6" x14ac:dyDescent="0.3">
      <c r="A259">
        <v>9.2454400000000003</v>
      </c>
      <c r="B259">
        <v>2.2273000000000001</v>
      </c>
      <c r="C259">
        <v>4.4000000000000004</v>
      </c>
      <c r="D259">
        <f t="shared" si="9"/>
        <v>0.31818571428571429</v>
      </c>
      <c r="E259">
        <f t="shared" si="10"/>
        <v>1700.3181857142856</v>
      </c>
      <c r="F259">
        <f t="shared" si="11"/>
        <v>3400.3181857142854</v>
      </c>
    </row>
    <row r="260" spans="1:6" x14ac:dyDescent="0.3">
      <c r="A260">
        <v>9.2659300000000009</v>
      </c>
      <c r="B260">
        <v>2.53729</v>
      </c>
      <c r="C260">
        <v>4.4000000000000004</v>
      </c>
      <c r="D260">
        <f t="shared" ref="D260:D323" si="12">B260/7</f>
        <v>0.36247000000000001</v>
      </c>
      <c r="E260">
        <f t="shared" ref="E260:E323" si="13">D260+1700</f>
        <v>1700.36247</v>
      </c>
      <c r="F260">
        <f t="shared" ref="F260:F323" si="14">E260+1700</f>
        <v>3400.36247</v>
      </c>
    </row>
    <row r="261" spans="1:6" x14ac:dyDescent="0.3">
      <c r="A261">
        <v>9.2864199999999997</v>
      </c>
      <c r="B261">
        <v>2.9211800000000001</v>
      </c>
      <c r="C261">
        <v>4.4000000000000004</v>
      </c>
      <c r="D261">
        <f t="shared" si="12"/>
        <v>0.41731142857142861</v>
      </c>
      <c r="E261">
        <f t="shared" si="13"/>
        <v>1700.4173114285713</v>
      </c>
      <c r="F261">
        <f t="shared" si="14"/>
        <v>3400.4173114285713</v>
      </c>
    </row>
    <row r="262" spans="1:6" x14ac:dyDescent="0.3">
      <c r="A262">
        <v>9.3069100000000002</v>
      </c>
      <c r="B262">
        <v>3.4045700000000001</v>
      </c>
      <c r="C262">
        <v>4.4000000000000004</v>
      </c>
      <c r="D262">
        <f t="shared" si="12"/>
        <v>0.48636714285714289</v>
      </c>
      <c r="E262">
        <f t="shared" si="13"/>
        <v>1700.486367142857</v>
      </c>
      <c r="F262">
        <f t="shared" si="14"/>
        <v>3400.486367142857</v>
      </c>
    </row>
    <row r="263" spans="1:6" x14ac:dyDescent="0.3">
      <c r="A263">
        <v>9.3274000000000008</v>
      </c>
      <c r="B263">
        <v>4.0250399999999997</v>
      </c>
      <c r="C263">
        <v>4.4000000000000004</v>
      </c>
      <c r="D263">
        <f t="shared" si="12"/>
        <v>0.57500571428571423</v>
      </c>
      <c r="E263">
        <f t="shared" si="13"/>
        <v>1700.5750057142857</v>
      </c>
      <c r="F263">
        <f t="shared" si="14"/>
        <v>3400.5750057142859</v>
      </c>
    </row>
    <row r="264" spans="1:6" x14ac:dyDescent="0.3">
      <c r="A264">
        <v>9.3478899999999996</v>
      </c>
      <c r="B264">
        <v>4.8398199999999996</v>
      </c>
      <c r="C264">
        <v>4.4000000000000004</v>
      </c>
      <c r="D264">
        <f t="shared" si="12"/>
        <v>0.6914028571428571</v>
      </c>
      <c r="E264">
        <f t="shared" si="13"/>
        <v>1700.6914028571427</v>
      </c>
      <c r="F264">
        <f t="shared" si="14"/>
        <v>3400.6914028571427</v>
      </c>
    </row>
    <row r="265" spans="1:6" x14ac:dyDescent="0.3">
      <c r="A265">
        <v>9.3683800000000002</v>
      </c>
      <c r="B265">
        <v>5.9411399999999999</v>
      </c>
      <c r="C265">
        <v>4.4000000000000004</v>
      </c>
      <c r="D265">
        <f t="shared" si="12"/>
        <v>0.84873428571428566</v>
      </c>
      <c r="E265">
        <f t="shared" si="13"/>
        <v>1700.8487342857143</v>
      </c>
      <c r="F265">
        <f t="shared" si="14"/>
        <v>3400.8487342857143</v>
      </c>
    </row>
    <row r="266" spans="1:6" x14ac:dyDescent="0.3">
      <c r="A266">
        <v>9.3888700000000007</v>
      </c>
      <c r="B266">
        <v>7.4926000000000004</v>
      </c>
      <c r="C266">
        <v>4.4000000000000004</v>
      </c>
      <c r="D266">
        <f t="shared" si="12"/>
        <v>1.0703714285714285</v>
      </c>
      <c r="E266">
        <f t="shared" si="13"/>
        <v>1701.0703714285714</v>
      </c>
      <c r="F266">
        <f t="shared" si="14"/>
        <v>3401.0703714285714</v>
      </c>
    </row>
    <row r="267" spans="1:6" x14ac:dyDescent="0.3">
      <c r="A267">
        <v>9.4093599999999995</v>
      </c>
      <c r="B267">
        <v>9.8154900000000005</v>
      </c>
      <c r="C267">
        <v>4.4000000000000004</v>
      </c>
      <c r="D267">
        <f t="shared" si="12"/>
        <v>1.4022128571428571</v>
      </c>
      <c r="E267">
        <f t="shared" si="13"/>
        <v>1701.4022128571428</v>
      </c>
      <c r="F267">
        <f t="shared" si="14"/>
        <v>3401.4022128571428</v>
      </c>
    </row>
    <row r="268" spans="1:6" x14ac:dyDescent="0.3">
      <c r="A268">
        <v>9.4298500000000001</v>
      </c>
      <c r="B268">
        <v>13.9399</v>
      </c>
      <c r="C268">
        <v>4.4000000000000004</v>
      </c>
      <c r="D268">
        <f t="shared" si="12"/>
        <v>1.9914142857142856</v>
      </c>
      <c r="E268">
        <f t="shared" si="13"/>
        <v>1701.9914142857142</v>
      </c>
      <c r="F268">
        <f t="shared" si="14"/>
        <v>3401.9914142857142</v>
      </c>
    </row>
    <row r="269" spans="1:6" x14ac:dyDescent="0.3">
      <c r="A269">
        <v>9.4503400000000006</v>
      </c>
      <c r="B269">
        <v>20.303100000000001</v>
      </c>
      <c r="C269">
        <v>4.50589</v>
      </c>
      <c r="D269">
        <f t="shared" si="12"/>
        <v>2.9004428571428571</v>
      </c>
      <c r="E269">
        <f t="shared" si="13"/>
        <v>1702.9004428571429</v>
      </c>
      <c r="F269">
        <f t="shared" si="14"/>
        <v>3402.9004428571429</v>
      </c>
    </row>
    <row r="270" spans="1:6" x14ac:dyDescent="0.3">
      <c r="A270">
        <v>9.4708299999999994</v>
      </c>
      <c r="B270">
        <v>31.030200000000001</v>
      </c>
      <c r="C270">
        <v>5.5704799999999999</v>
      </c>
      <c r="D270">
        <f t="shared" si="12"/>
        <v>4.4328857142857148</v>
      </c>
      <c r="E270">
        <f t="shared" si="13"/>
        <v>1704.4328857142857</v>
      </c>
      <c r="F270">
        <f t="shared" si="14"/>
        <v>3404.4328857142855</v>
      </c>
    </row>
    <row r="271" spans="1:6" x14ac:dyDescent="0.3">
      <c r="A271">
        <v>9.49132</v>
      </c>
      <c r="B271">
        <v>47.7545</v>
      </c>
      <c r="C271">
        <v>6.9104700000000001</v>
      </c>
      <c r="D271">
        <f t="shared" si="12"/>
        <v>6.8220714285714283</v>
      </c>
      <c r="E271">
        <f t="shared" si="13"/>
        <v>1706.8220714285715</v>
      </c>
      <c r="F271">
        <f t="shared" si="14"/>
        <v>3406.8220714285717</v>
      </c>
    </row>
    <row r="272" spans="1:6" x14ac:dyDescent="0.3">
      <c r="A272">
        <v>9.5118100000000005</v>
      </c>
      <c r="B272">
        <v>68.925200000000004</v>
      </c>
      <c r="C272">
        <v>8.3021200000000004</v>
      </c>
      <c r="D272">
        <f t="shared" si="12"/>
        <v>9.8464571428571439</v>
      </c>
      <c r="E272">
        <f t="shared" si="13"/>
        <v>1709.8464571428572</v>
      </c>
      <c r="F272">
        <f t="shared" si="14"/>
        <v>3409.8464571428572</v>
      </c>
    </row>
    <row r="273" spans="1:6" x14ac:dyDescent="0.3">
      <c r="A273">
        <v>9.5322999999999993</v>
      </c>
      <c r="B273">
        <v>82.427300000000002</v>
      </c>
      <c r="C273">
        <v>9.0789500000000007</v>
      </c>
      <c r="D273">
        <f t="shared" si="12"/>
        <v>11.775328571428572</v>
      </c>
      <c r="E273">
        <f t="shared" si="13"/>
        <v>1711.7753285714286</v>
      </c>
      <c r="F273">
        <f t="shared" si="14"/>
        <v>3411.7753285714289</v>
      </c>
    </row>
    <row r="274" spans="1:6" x14ac:dyDescent="0.3">
      <c r="A274">
        <v>9.5527899999999999</v>
      </c>
      <c r="B274">
        <v>73.648200000000003</v>
      </c>
      <c r="C274">
        <v>8.5818499999999993</v>
      </c>
      <c r="D274">
        <f t="shared" si="12"/>
        <v>10.52117142857143</v>
      </c>
      <c r="E274">
        <f t="shared" si="13"/>
        <v>1710.5211714285715</v>
      </c>
      <c r="F274">
        <f t="shared" si="14"/>
        <v>3410.5211714285715</v>
      </c>
    </row>
    <row r="275" spans="1:6" x14ac:dyDescent="0.3">
      <c r="A275">
        <v>9.5732800000000005</v>
      </c>
      <c r="B275">
        <v>52.763100000000001</v>
      </c>
      <c r="C275">
        <v>7.2638199999999999</v>
      </c>
      <c r="D275">
        <f t="shared" si="12"/>
        <v>7.5375857142857141</v>
      </c>
      <c r="E275">
        <f t="shared" si="13"/>
        <v>1707.5375857142858</v>
      </c>
      <c r="F275">
        <f t="shared" si="14"/>
        <v>3407.5375857142858</v>
      </c>
    </row>
    <row r="276" spans="1:6" x14ac:dyDescent="0.3">
      <c r="A276">
        <v>9.5937699999999992</v>
      </c>
      <c r="B276">
        <v>34.672699999999999</v>
      </c>
      <c r="C276">
        <v>5.8883599999999996</v>
      </c>
      <c r="D276">
        <f t="shared" si="12"/>
        <v>4.9532428571428566</v>
      </c>
      <c r="E276">
        <f t="shared" si="13"/>
        <v>1704.9532428571429</v>
      </c>
      <c r="F276">
        <f t="shared" si="14"/>
        <v>3404.9532428571429</v>
      </c>
    </row>
    <row r="277" spans="1:6" x14ac:dyDescent="0.3">
      <c r="A277">
        <v>9.6142599999999998</v>
      </c>
      <c r="B277">
        <v>22.714400000000001</v>
      </c>
      <c r="C277">
        <v>4.7659599999999998</v>
      </c>
      <c r="D277">
        <f t="shared" si="12"/>
        <v>3.2449142857142861</v>
      </c>
      <c r="E277">
        <f t="shared" si="13"/>
        <v>1703.2449142857142</v>
      </c>
      <c r="F277">
        <f t="shared" si="14"/>
        <v>3403.244914285714</v>
      </c>
    </row>
    <row r="278" spans="1:6" x14ac:dyDescent="0.3">
      <c r="A278">
        <v>9.6347500000000004</v>
      </c>
      <c r="B278">
        <v>15.575799999999999</v>
      </c>
      <c r="C278">
        <v>4.4000000000000004</v>
      </c>
      <c r="D278">
        <f t="shared" si="12"/>
        <v>2.2251142857142856</v>
      </c>
      <c r="E278">
        <f t="shared" si="13"/>
        <v>1702.2251142857142</v>
      </c>
      <c r="F278">
        <f t="shared" si="14"/>
        <v>3402.225114285714</v>
      </c>
    </row>
    <row r="279" spans="1:6" x14ac:dyDescent="0.3">
      <c r="A279">
        <v>9.6552399999999992</v>
      </c>
      <c r="B279">
        <v>11.424899999999999</v>
      </c>
      <c r="C279">
        <v>4.4000000000000004</v>
      </c>
      <c r="D279">
        <f t="shared" si="12"/>
        <v>1.6321285714285714</v>
      </c>
      <c r="E279">
        <f t="shared" si="13"/>
        <v>1701.6321285714287</v>
      </c>
      <c r="F279">
        <f t="shared" si="14"/>
        <v>3401.6321285714284</v>
      </c>
    </row>
    <row r="280" spans="1:6" x14ac:dyDescent="0.3">
      <c r="A280">
        <v>9.6757299999999997</v>
      </c>
      <c r="B280">
        <v>8.9261700000000008</v>
      </c>
      <c r="C280">
        <v>4.4000000000000004</v>
      </c>
      <c r="D280">
        <f t="shared" si="12"/>
        <v>1.2751671428571429</v>
      </c>
      <c r="E280">
        <f t="shared" si="13"/>
        <v>1701.2751671428571</v>
      </c>
      <c r="F280">
        <f t="shared" si="14"/>
        <v>3401.2751671428568</v>
      </c>
    </row>
    <row r="281" spans="1:6" x14ac:dyDescent="0.3">
      <c r="A281">
        <v>9.6962200000000003</v>
      </c>
      <c r="B281">
        <v>7.3210300000000004</v>
      </c>
      <c r="C281">
        <v>4.4000000000000004</v>
      </c>
      <c r="D281">
        <f t="shared" si="12"/>
        <v>1.0458614285714287</v>
      </c>
      <c r="E281">
        <f t="shared" si="13"/>
        <v>1701.0458614285715</v>
      </c>
      <c r="F281">
        <f t="shared" si="14"/>
        <v>3401.0458614285717</v>
      </c>
    </row>
    <row r="282" spans="1:6" x14ac:dyDescent="0.3">
      <c r="A282">
        <v>9.7167100000000008</v>
      </c>
      <c r="B282">
        <v>6.2301700000000002</v>
      </c>
      <c r="C282">
        <v>4.4000000000000004</v>
      </c>
      <c r="D282">
        <f t="shared" si="12"/>
        <v>0.89002428571428571</v>
      </c>
      <c r="E282">
        <f t="shared" si="13"/>
        <v>1700.8900242857144</v>
      </c>
      <c r="F282">
        <f t="shared" si="14"/>
        <v>3400.8900242857144</v>
      </c>
    </row>
    <row r="283" spans="1:6" x14ac:dyDescent="0.3">
      <c r="A283">
        <v>9.7371999999999996</v>
      </c>
      <c r="B283">
        <v>5.4643899999999999</v>
      </c>
      <c r="C283">
        <v>4.4000000000000004</v>
      </c>
      <c r="D283">
        <f t="shared" si="12"/>
        <v>0.78062714285714285</v>
      </c>
      <c r="E283">
        <f t="shared" si="13"/>
        <v>1700.7806271428572</v>
      </c>
      <c r="F283">
        <f t="shared" si="14"/>
        <v>3400.7806271428572</v>
      </c>
    </row>
    <row r="284" spans="1:6" x14ac:dyDescent="0.3">
      <c r="A284">
        <v>9.7576900000000002</v>
      </c>
      <c r="B284">
        <v>4.9206799999999999</v>
      </c>
      <c r="C284">
        <v>4.4000000000000004</v>
      </c>
      <c r="D284">
        <f t="shared" si="12"/>
        <v>0.70295428571428575</v>
      </c>
      <c r="E284">
        <f t="shared" si="13"/>
        <v>1700.7029542857142</v>
      </c>
      <c r="F284">
        <f t="shared" si="14"/>
        <v>3400.7029542857144</v>
      </c>
    </row>
    <row r="285" spans="1:6" x14ac:dyDescent="0.3">
      <c r="A285">
        <v>9.7781800000000008</v>
      </c>
      <c r="B285">
        <v>4.5374299999999996</v>
      </c>
      <c r="C285">
        <v>4.4000000000000004</v>
      </c>
      <c r="D285">
        <f t="shared" si="12"/>
        <v>0.64820428571428568</v>
      </c>
      <c r="E285">
        <f t="shared" si="13"/>
        <v>1700.6482042857142</v>
      </c>
      <c r="F285">
        <f t="shared" si="14"/>
        <v>3400.6482042857142</v>
      </c>
    </row>
    <row r="286" spans="1:6" x14ac:dyDescent="0.3">
      <c r="A286">
        <v>9.7986699999999995</v>
      </c>
      <c r="B286">
        <v>4.2758399999999996</v>
      </c>
      <c r="C286">
        <v>4.4000000000000004</v>
      </c>
      <c r="D286">
        <f t="shared" si="12"/>
        <v>0.61083428571428566</v>
      </c>
      <c r="E286">
        <f t="shared" si="13"/>
        <v>1700.6108342857142</v>
      </c>
      <c r="F286">
        <f t="shared" si="14"/>
        <v>3400.6108342857142</v>
      </c>
    </row>
    <row r="287" spans="1:6" x14ac:dyDescent="0.3">
      <c r="A287">
        <v>9.8191600000000001</v>
      </c>
      <c r="B287">
        <v>4.1112700000000002</v>
      </c>
      <c r="C287">
        <v>4.4000000000000004</v>
      </c>
      <c r="D287">
        <f t="shared" si="12"/>
        <v>0.58732428571428574</v>
      </c>
      <c r="E287">
        <f t="shared" si="13"/>
        <v>1700.5873242857142</v>
      </c>
      <c r="F287">
        <f t="shared" si="14"/>
        <v>3400.5873242857142</v>
      </c>
    </row>
    <row r="288" spans="1:6" x14ac:dyDescent="0.3">
      <c r="A288">
        <v>9.8396500000000007</v>
      </c>
      <c r="B288">
        <v>4.0364000000000004</v>
      </c>
      <c r="C288">
        <v>4.4000000000000004</v>
      </c>
      <c r="D288">
        <f t="shared" si="12"/>
        <v>0.57662857142857149</v>
      </c>
      <c r="E288">
        <f t="shared" si="13"/>
        <v>1700.5766285714285</v>
      </c>
      <c r="F288">
        <f t="shared" si="14"/>
        <v>3400.5766285714285</v>
      </c>
    </row>
    <row r="289" spans="1:6" x14ac:dyDescent="0.3">
      <c r="A289">
        <v>9.8601399999999995</v>
      </c>
      <c r="B289">
        <v>4.0277599999999998</v>
      </c>
      <c r="C289">
        <v>4.4000000000000004</v>
      </c>
      <c r="D289">
        <f t="shared" si="12"/>
        <v>0.57539428571428564</v>
      </c>
      <c r="E289">
        <f t="shared" si="13"/>
        <v>1700.5753942857143</v>
      </c>
      <c r="F289">
        <f t="shared" si="14"/>
        <v>3400.5753942857145</v>
      </c>
    </row>
    <row r="290" spans="1:6" x14ac:dyDescent="0.3">
      <c r="A290">
        <v>9.88063</v>
      </c>
      <c r="B290">
        <v>4.0907499999999999</v>
      </c>
      <c r="C290">
        <v>4.4000000000000004</v>
      </c>
      <c r="D290">
        <f t="shared" si="12"/>
        <v>0.58439285714285716</v>
      </c>
      <c r="E290">
        <f t="shared" si="13"/>
        <v>1700.5843928571428</v>
      </c>
      <c r="F290">
        <f t="shared" si="14"/>
        <v>3400.584392857143</v>
      </c>
    </row>
    <row r="291" spans="1:6" x14ac:dyDescent="0.3">
      <c r="A291">
        <v>9.9011200000000006</v>
      </c>
      <c r="B291">
        <v>4.2289700000000003</v>
      </c>
      <c r="C291">
        <v>4.4000000000000004</v>
      </c>
      <c r="D291">
        <f t="shared" si="12"/>
        <v>0.60413857142857152</v>
      </c>
      <c r="E291">
        <f t="shared" si="13"/>
        <v>1700.6041385714286</v>
      </c>
      <c r="F291">
        <f t="shared" si="14"/>
        <v>3400.6041385714288</v>
      </c>
    </row>
    <row r="292" spans="1:6" x14ac:dyDescent="0.3">
      <c r="A292">
        <v>9.9216099999999994</v>
      </c>
      <c r="B292">
        <v>4.4527099999999997</v>
      </c>
      <c r="C292">
        <v>4.4000000000000004</v>
      </c>
      <c r="D292">
        <f t="shared" si="12"/>
        <v>0.63610142857142848</v>
      </c>
      <c r="E292">
        <f t="shared" si="13"/>
        <v>1700.6361014285715</v>
      </c>
      <c r="F292">
        <f t="shared" si="14"/>
        <v>3400.6361014285712</v>
      </c>
    </row>
    <row r="293" spans="1:6" x14ac:dyDescent="0.3">
      <c r="A293">
        <v>9.9420999999999999</v>
      </c>
      <c r="B293">
        <v>4.7816200000000002</v>
      </c>
      <c r="C293">
        <v>4.4000000000000004</v>
      </c>
      <c r="D293">
        <f t="shared" si="12"/>
        <v>0.68308857142857149</v>
      </c>
      <c r="E293">
        <f t="shared" si="13"/>
        <v>1700.6830885714285</v>
      </c>
      <c r="F293">
        <f t="shared" si="14"/>
        <v>3400.6830885714285</v>
      </c>
    </row>
    <row r="294" spans="1:6" x14ac:dyDescent="0.3">
      <c r="A294">
        <v>9.9625900000000005</v>
      </c>
      <c r="B294">
        <v>5.2509199999999998</v>
      </c>
      <c r="C294">
        <v>4.4000000000000004</v>
      </c>
      <c r="D294">
        <f t="shared" si="12"/>
        <v>0.75013142857142856</v>
      </c>
      <c r="E294">
        <f t="shared" si="13"/>
        <v>1700.7501314285714</v>
      </c>
      <c r="F294">
        <f t="shared" si="14"/>
        <v>3400.7501314285714</v>
      </c>
    </row>
    <row r="295" spans="1:6" x14ac:dyDescent="0.3">
      <c r="A295">
        <v>9.9830799999999993</v>
      </c>
      <c r="B295">
        <v>5.9268299999999998</v>
      </c>
      <c r="C295">
        <v>4.4000000000000004</v>
      </c>
      <c r="D295">
        <f t="shared" si="12"/>
        <v>0.84668999999999994</v>
      </c>
      <c r="E295">
        <f t="shared" si="13"/>
        <v>1700.8466900000001</v>
      </c>
      <c r="F295">
        <f t="shared" si="14"/>
        <v>3400.8466900000003</v>
      </c>
    </row>
    <row r="296" spans="1:6" x14ac:dyDescent="0.3">
      <c r="A296">
        <v>10.0036</v>
      </c>
      <c r="B296">
        <v>6.9425499999999998</v>
      </c>
      <c r="C296">
        <v>4.4000000000000004</v>
      </c>
      <c r="D296">
        <f t="shared" si="12"/>
        <v>0.99179285714285714</v>
      </c>
      <c r="E296">
        <f t="shared" si="13"/>
        <v>1700.9917928571429</v>
      </c>
      <c r="F296">
        <f t="shared" si="14"/>
        <v>3400.9917928571431</v>
      </c>
    </row>
    <row r="297" spans="1:6" x14ac:dyDescent="0.3">
      <c r="A297">
        <v>10.024100000000001</v>
      </c>
      <c r="B297">
        <v>8.5628600000000006</v>
      </c>
      <c r="C297">
        <v>4.4000000000000004</v>
      </c>
      <c r="D297">
        <f t="shared" si="12"/>
        <v>1.2232657142857144</v>
      </c>
      <c r="E297">
        <f t="shared" si="13"/>
        <v>1701.2232657142856</v>
      </c>
      <c r="F297">
        <f t="shared" si="14"/>
        <v>3401.2232657142858</v>
      </c>
    </row>
    <row r="298" spans="1:6" x14ac:dyDescent="0.3">
      <c r="A298">
        <v>10.044600000000001</v>
      </c>
      <c r="B298">
        <v>11.2501</v>
      </c>
      <c r="C298">
        <v>4.4000000000000004</v>
      </c>
      <c r="D298">
        <f t="shared" si="12"/>
        <v>1.6071571428571427</v>
      </c>
      <c r="E298">
        <f t="shared" si="13"/>
        <v>1701.6071571428572</v>
      </c>
      <c r="F298">
        <f t="shared" si="14"/>
        <v>3401.6071571428574</v>
      </c>
    </row>
    <row r="299" spans="1:6" x14ac:dyDescent="0.3">
      <c r="A299">
        <v>10.065</v>
      </c>
      <c r="B299">
        <v>15.6319</v>
      </c>
      <c r="C299">
        <v>4.4000000000000004</v>
      </c>
      <c r="D299">
        <f t="shared" si="12"/>
        <v>2.2331285714285714</v>
      </c>
      <c r="E299">
        <f t="shared" si="13"/>
        <v>1702.2331285714286</v>
      </c>
      <c r="F299">
        <f t="shared" si="14"/>
        <v>3402.2331285714286</v>
      </c>
    </row>
    <row r="300" spans="1:6" x14ac:dyDescent="0.3">
      <c r="A300">
        <v>10.0855</v>
      </c>
      <c r="B300">
        <v>22.142299999999999</v>
      </c>
      <c r="C300">
        <v>4.7055600000000002</v>
      </c>
      <c r="D300">
        <f t="shared" si="12"/>
        <v>3.163185714285714</v>
      </c>
      <c r="E300">
        <f t="shared" si="13"/>
        <v>1703.1631857142856</v>
      </c>
      <c r="F300">
        <f t="shared" si="14"/>
        <v>3403.1631857142856</v>
      </c>
    </row>
    <row r="301" spans="1:6" x14ac:dyDescent="0.3">
      <c r="A301">
        <v>10.106</v>
      </c>
      <c r="B301">
        <v>29.577500000000001</v>
      </c>
      <c r="C301">
        <v>5.4385199999999996</v>
      </c>
      <c r="D301">
        <f t="shared" si="12"/>
        <v>4.2253571428571428</v>
      </c>
      <c r="E301">
        <f t="shared" si="13"/>
        <v>1704.2253571428571</v>
      </c>
      <c r="F301">
        <f t="shared" si="14"/>
        <v>3404.2253571428573</v>
      </c>
    </row>
    <row r="302" spans="1:6" x14ac:dyDescent="0.3">
      <c r="A302">
        <v>10.1265</v>
      </c>
      <c r="B302">
        <v>32.828299999999999</v>
      </c>
      <c r="C302">
        <v>5.7295999999999996</v>
      </c>
      <c r="D302">
        <f t="shared" si="12"/>
        <v>4.6897571428571423</v>
      </c>
      <c r="E302">
        <f t="shared" si="13"/>
        <v>1704.6897571428572</v>
      </c>
      <c r="F302">
        <f t="shared" si="14"/>
        <v>3404.6897571428572</v>
      </c>
    </row>
    <row r="303" spans="1:6" x14ac:dyDescent="0.3">
      <c r="A303">
        <v>10.147</v>
      </c>
      <c r="B303">
        <v>28.738099999999999</v>
      </c>
      <c r="C303">
        <v>5.3607899999999997</v>
      </c>
      <c r="D303">
        <f t="shared" si="12"/>
        <v>4.1054428571428572</v>
      </c>
      <c r="E303">
        <f t="shared" si="13"/>
        <v>1704.1054428571429</v>
      </c>
      <c r="F303">
        <f t="shared" si="14"/>
        <v>3404.1054428571429</v>
      </c>
    </row>
    <row r="304" spans="1:6" x14ac:dyDescent="0.3">
      <c r="A304">
        <v>10.1675</v>
      </c>
      <c r="B304">
        <v>22.418299999999999</v>
      </c>
      <c r="C304">
        <v>4.7347999999999999</v>
      </c>
      <c r="D304">
        <f t="shared" si="12"/>
        <v>3.2026142857142856</v>
      </c>
      <c r="E304">
        <f t="shared" si="13"/>
        <v>1703.2026142857144</v>
      </c>
      <c r="F304">
        <f t="shared" si="14"/>
        <v>3403.2026142857144</v>
      </c>
    </row>
    <row r="305" spans="1:6" x14ac:dyDescent="0.3">
      <c r="A305">
        <v>10.188000000000001</v>
      </c>
      <c r="B305">
        <v>17.8779</v>
      </c>
      <c r="C305">
        <v>4.4000000000000004</v>
      </c>
      <c r="D305">
        <f t="shared" si="12"/>
        <v>2.5539857142857145</v>
      </c>
      <c r="E305">
        <f t="shared" si="13"/>
        <v>1702.5539857142858</v>
      </c>
      <c r="F305">
        <f t="shared" si="14"/>
        <v>3402.5539857142858</v>
      </c>
    </row>
    <row r="306" spans="1:6" x14ac:dyDescent="0.3">
      <c r="A306">
        <v>10.208500000000001</v>
      </c>
      <c r="B306">
        <v>15.664400000000001</v>
      </c>
      <c r="C306">
        <v>4.4000000000000004</v>
      </c>
      <c r="D306">
        <f t="shared" si="12"/>
        <v>2.2377714285714285</v>
      </c>
      <c r="E306">
        <f t="shared" si="13"/>
        <v>1702.2377714285715</v>
      </c>
      <c r="F306">
        <f t="shared" si="14"/>
        <v>3402.2377714285712</v>
      </c>
    </row>
    <row r="307" spans="1:6" x14ac:dyDescent="0.3">
      <c r="A307">
        <v>10.228999999999999</v>
      </c>
      <c r="B307">
        <v>15.3645</v>
      </c>
      <c r="C307">
        <v>4.4000000000000004</v>
      </c>
      <c r="D307">
        <f t="shared" si="12"/>
        <v>2.1949285714285716</v>
      </c>
      <c r="E307">
        <f t="shared" si="13"/>
        <v>1702.1949285714286</v>
      </c>
      <c r="F307">
        <f t="shared" si="14"/>
        <v>3402.1949285714286</v>
      </c>
    </row>
    <row r="308" spans="1:6" x14ac:dyDescent="0.3">
      <c r="A308">
        <v>10.249499999999999</v>
      </c>
      <c r="B308">
        <v>16.654</v>
      </c>
      <c r="C308">
        <v>4.4000000000000004</v>
      </c>
      <c r="D308">
        <f t="shared" si="12"/>
        <v>2.379142857142857</v>
      </c>
      <c r="E308">
        <f t="shared" si="13"/>
        <v>1702.3791428571428</v>
      </c>
      <c r="F308">
        <f t="shared" si="14"/>
        <v>3402.3791428571431</v>
      </c>
    </row>
    <row r="309" spans="1:6" x14ac:dyDescent="0.3">
      <c r="A309">
        <v>10.2699</v>
      </c>
      <c r="B309">
        <v>19.6556</v>
      </c>
      <c r="C309">
        <v>4.4334600000000002</v>
      </c>
      <c r="D309">
        <f t="shared" si="12"/>
        <v>2.8079428571428573</v>
      </c>
      <c r="E309">
        <f t="shared" si="13"/>
        <v>1702.807942857143</v>
      </c>
      <c r="F309">
        <f t="shared" si="14"/>
        <v>3402.8079428571427</v>
      </c>
    </row>
    <row r="310" spans="1:6" x14ac:dyDescent="0.3">
      <c r="A310">
        <v>10.2904</v>
      </c>
      <c r="B310">
        <v>25.1967</v>
      </c>
      <c r="C310">
        <v>5.0196300000000003</v>
      </c>
      <c r="D310">
        <f t="shared" si="12"/>
        <v>3.5995285714285714</v>
      </c>
      <c r="E310">
        <f t="shared" si="13"/>
        <v>1703.5995285714287</v>
      </c>
      <c r="F310">
        <f t="shared" si="14"/>
        <v>3403.5995285714289</v>
      </c>
    </row>
    <row r="311" spans="1:6" x14ac:dyDescent="0.3">
      <c r="A311">
        <v>10.3109</v>
      </c>
      <c r="B311">
        <v>35.064</v>
      </c>
      <c r="C311">
        <v>5.9214900000000004</v>
      </c>
      <c r="D311">
        <f t="shared" si="12"/>
        <v>5.0091428571428569</v>
      </c>
      <c r="E311">
        <f t="shared" si="13"/>
        <v>1705.0091428571429</v>
      </c>
      <c r="F311">
        <f t="shared" si="14"/>
        <v>3405.0091428571432</v>
      </c>
    </row>
    <row r="312" spans="1:6" x14ac:dyDescent="0.3">
      <c r="A312">
        <v>10.3314</v>
      </c>
      <c r="B312">
        <v>51.955399999999997</v>
      </c>
      <c r="C312">
        <v>7.2080099999999998</v>
      </c>
      <c r="D312">
        <f t="shared" si="12"/>
        <v>7.4221999999999992</v>
      </c>
      <c r="E312">
        <f t="shared" si="13"/>
        <v>1707.4222</v>
      </c>
      <c r="F312">
        <f t="shared" si="14"/>
        <v>3407.4222</v>
      </c>
    </row>
    <row r="313" spans="1:6" x14ac:dyDescent="0.3">
      <c r="A313">
        <v>10.351900000000001</v>
      </c>
      <c r="B313">
        <v>78.290700000000001</v>
      </c>
      <c r="C313">
        <v>8.8482000000000003</v>
      </c>
      <c r="D313">
        <f t="shared" si="12"/>
        <v>11.184385714285714</v>
      </c>
      <c r="E313">
        <f t="shared" si="13"/>
        <v>1711.1843857142858</v>
      </c>
      <c r="F313">
        <f t="shared" si="14"/>
        <v>3411.1843857142858</v>
      </c>
    </row>
    <row r="314" spans="1:6" x14ac:dyDescent="0.3">
      <c r="A314">
        <v>10.372400000000001</v>
      </c>
      <c r="B314">
        <v>111.13</v>
      </c>
      <c r="C314">
        <v>10.5418</v>
      </c>
      <c r="D314">
        <f t="shared" si="12"/>
        <v>15.875714285714285</v>
      </c>
      <c r="E314">
        <f t="shared" si="13"/>
        <v>1715.8757142857144</v>
      </c>
      <c r="F314">
        <f t="shared" si="14"/>
        <v>3415.8757142857144</v>
      </c>
    </row>
    <row r="315" spans="1:6" x14ac:dyDescent="0.3">
      <c r="A315">
        <v>10.392899999999999</v>
      </c>
      <c r="B315">
        <v>130.708</v>
      </c>
      <c r="C315">
        <v>11.4328</v>
      </c>
      <c r="D315">
        <f t="shared" si="12"/>
        <v>18.672571428571427</v>
      </c>
      <c r="E315">
        <f t="shared" si="13"/>
        <v>1718.6725714285715</v>
      </c>
      <c r="F315">
        <f t="shared" si="14"/>
        <v>3418.6725714285712</v>
      </c>
    </row>
    <row r="316" spans="1:6" x14ac:dyDescent="0.3">
      <c r="A316">
        <v>10.413399999999999</v>
      </c>
      <c r="B316">
        <v>115.563</v>
      </c>
      <c r="C316">
        <v>10.75</v>
      </c>
      <c r="D316">
        <f t="shared" si="12"/>
        <v>16.509</v>
      </c>
      <c r="E316">
        <f t="shared" si="13"/>
        <v>1716.509</v>
      </c>
      <c r="F316">
        <f t="shared" si="14"/>
        <v>3416.509</v>
      </c>
    </row>
    <row r="317" spans="1:6" x14ac:dyDescent="0.3">
      <c r="A317">
        <v>10.4339</v>
      </c>
      <c r="B317">
        <v>83.177700000000002</v>
      </c>
      <c r="C317">
        <v>9.1201799999999995</v>
      </c>
      <c r="D317">
        <f t="shared" si="12"/>
        <v>11.882528571428571</v>
      </c>
      <c r="E317">
        <f t="shared" si="13"/>
        <v>1711.8825285714286</v>
      </c>
      <c r="F317">
        <f t="shared" si="14"/>
        <v>3411.8825285714283</v>
      </c>
    </row>
    <row r="318" spans="1:6" x14ac:dyDescent="0.3">
      <c r="A318">
        <v>10.4544</v>
      </c>
      <c r="B318">
        <v>55.815100000000001</v>
      </c>
      <c r="C318">
        <v>7.4709500000000002</v>
      </c>
      <c r="D318">
        <f t="shared" si="12"/>
        <v>7.9735857142857141</v>
      </c>
      <c r="E318">
        <f t="shared" si="13"/>
        <v>1707.9735857142857</v>
      </c>
      <c r="F318">
        <f t="shared" si="14"/>
        <v>3407.9735857142859</v>
      </c>
    </row>
    <row r="319" spans="1:6" x14ac:dyDescent="0.3">
      <c r="A319">
        <v>10.4748</v>
      </c>
      <c r="B319">
        <v>37.997</v>
      </c>
      <c r="C319">
        <v>6.1641700000000004</v>
      </c>
      <c r="D319">
        <f t="shared" si="12"/>
        <v>5.4281428571428574</v>
      </c>
      <c r="E319">
        <f t="shared" si="13"/>
        <v>1705.4281428571428</v>
      </c>
      <c r="F319">
        <f t="shared" si="14"/>
        <v>3405.428142857143</v>
      </c>
    </row>
    <row r="320" spans="1:6" x14ac:dyDescent="0.3">
      <c r="A320">
        <v>10.4953</v>
      </c>
      <c r="B320">
        <v>27.568300000000001</v>
      </c>
      <c r="C320">
        <v>5.2505499999999996</v>
      </c>
      <c r="D320">
        <f t="shared" si="12"/>
        <v>3.9383285714285714</v>
      </c>
      <c r="E320">
        <f t="shared" si="13"/>
        <v>1703.9383285714287</v>
      </c>
      <c r="F320">
        <f t="shared" si="14"/>
        <v>3403.9383285714284</v>
      </c>
    </row>
    <row r="321" spans="1:6" x14ac:dyDescent="0.3">
      <c r="A321">
        <v>10.5158</v>
      </c>
      <c r="B321">
        <v>21.721499999999999</v>
      </c>
      <c r="C321">
        <v>4.6606399999999999</v>
      </c>
      <c r="D321">
        <f t="shared" si="12"/>
        <v>3.1030714285714285</v>
      </c>
      <c r="E321">
        <f t="shared" si="13"/>
        <v>1703.1030714285714</v>
      </c>
      <c r="F321">
        <f t="shared" si="14"/>
        <v>3403.1030714285716</v>
      </c>
    </row>
    <row r="322" spans="1:6" x14ac:dyDescent="0.3">
      <c r="A322">
        <v>10.536300000000001</v>
      </c>
      <c r="B322">
        <v>18.451499999999999</v>
      </c>
      <c r="C322">
        <v>4.4000000000000004</v>
      </c>
      <c r="D322">
        <f t="shared" si="12"/>
        <v>2.6359285714285714</v>
      </c>
      <c r="E322">
        <f t="shared" si="13"/>
        <v>1702.6359285714286</v>
      </c>
      <c r="F322">
        <f t="shared" si="14"/>
        <v>3402.6359285714288</v>
      </c>
    </row>
    <row r="323" spans="1:6" x14ac:dyDescent="0.3">
      <c r="A323">
        <v>10.556800000000001</v>
      </c>
      <c r="B323">
        <v>16.643000000000001</v>
      </c>
      <c r="C323">
        <v>4.4000000000000004</v>
      </c>
      <c r="D323">
        <f t="shared" si="12"/>
        <v>2.3775714285714287</v>
      </c>
      <c r="E323">
        <f t="shared" si="13"/>
        <v>1702.3775714285714</v>
      </c>
      <c r="F323">
        <f t="shared" si="14"/>
        <v>3402.3775714285712</v>
      </c>
    </row>
    <row r="324" spans="1:6" x14ac:dyDescent="0.3">
      <c r="A324">
        <v>10.577299999999999</v>
      </c>
      <c r="B324">
        <v>15.7593</v>
      </c>
      <c r="C324">
        <v>4.4000000000000004</v>
      </c>
      <c r="D324">
        <f t="shared" ref="D324:D387" si="15">B324/7</f>
        <v>2.2513285714285716</v>
      </c>
      <c r="E324">
        <f t="shared" ref="E324:E387" si="16">D324+1700</f>
        <v>1702.2513285714285</v>
      </c>
      <c r="F324">
        <f t="shared" ref="F324:F387" si="17">E324+1700</f>
        <v>3402.2513285714285</v>
      </c>
    </row>
    <row r="325" spans="1:6" x14ac:dyDescent="0.3">
      <c r="A325">
        <v>10.597799999999999</v>
      </c>
      <c r="B325">
        <v>17.058399999999999</v>
      </c>
      <c r="C325">
        <v>4.4000000000000004</v>
      </c>
      <c r="D325">
        <f t="shared" si="15"/>
        <v>2.4369142857142854</v>
      </c>
      <c r="E325">
        <f t="shared" si="16"/>
        <v>1702.4369142857142</v>
      </c>
      <c r="F325">
        <f t="shared" si="17"/>
        <v>3402.436914285714</v>
      </c>
    </row>
    <row r="326" spans="1:6" x14ac:dyDescent="0.3">
      <c r="A326">
        <v>10.6183</v>
      </c>
      <c r="B326">
        <v>17.4815</v>
      </c>
      <c r="C326">
        <v>4.4000000000000004</v>
      </c>
      <c r="D326">
        <f t="shared" si="15"/>
        <v>2.4973571428571431</v>
      </c>
      <c r="E326">
        <f t="shared" si="16"/>
        <v>1702.4973571428573</v>
      </c>
      <c r="F326">
        <f t="shared" si="17"/>
        <v>3402.4973571428573</v>
      </c>
    </row>
    <row r="327" spans="1:6" x14ac:dyDescent="0.3">
      <c r="A327">
        <v>10.6388</v>
      </c>
      <c r="B327">
        <v>18.4605</v>
      </c>
      <c r="C327">
        <v>4.4000000000000004</v>
      </c>
      <c r="D327">
        <f t="shared" si="15"/>
        <v>2.6372142857142857</v>
      </c>
      <c r="E327">
        <f t="shared" si="16"/>
        <v>1702.6372142857142</v>
      </c>
      <c r="F327">
        <f t="shared" si="17"/>
        <v>3402.6372142857144</v>
      </c>
    </row>
    <row r="328" spans="1:6" x14ac:dyDescent="0.3">
      <c r="A328">
        <v>10.6593</v>
      </c>
      <c r="B328">
        <v>20.021100000000001</v>
      </c>
      <c r="C328">
        <v>4.4744900000000003</v>
      </c>
      <c r="D328">
        <f t="shared" si="15"/>
        <v>2.8601571428571431</v>
      </c>
      <c r="E328">
        <f t="shared" si="16"/>
        <v>1702.8601571428571</v>
      </c>
      <c r="F328">
        <f t="shared" si="17"/>
        <v>3402.8601571428571</v>
      </c>
    </row>
    <row r="329" spans="1:6" x14ac:dyDescent="0.3">
      <c r="A329">
        <v>10.6797</v>
      </c>
      <c r="B329">
        <v>22.281300000000002</v>
      </c>
      <c r="C329">
        <v>4.7202999999999999</v>
      </c>
      <c r="D329">
        <f t="shared" si="15"/>
        <v>3.1830428571428575</v>
      </c>
      <c r="E329">
        <f t="shared" si="16"/>
        <v>1703.1830428571429</v>
      </c>
      <c r="F329">
        <f t="shared" si="17"/>
        <v>3403.1830428571429</v>
      </c>
    </row>
    <row r="330" spans="1:6" x14ac:dyDescent="0.3">
      <c r="A330">
        <v>10.700200000000001</v>
      </c>
      <c r="B330">
        <v>25.479199999999999</v>
      </c>
      <c r="C330">
        <v>5.0476900000000002</v>
      </c>
      <c r="D330">
        <f t="shared" si="15"/>
        <v>3.6398857142857142</v>
      </c>
      <c r="E330">
        <f t="shared" si="16"/>
        <v>1703.6398857142858</v>
      </c>
      <c r="F330">
        <f t="shared" si="17"/>
        <v>3403.6398857142858</v>
      </c>
    </row>
    <row r="331" spans="1:6" x14ac:dyDescent="0.3">
      <c r="A331">
        <v>10.720700000000001</v>
      </c>
      <c r="B331">
        <v>29.991399999999999</v>
      </c>
      <c r="C331">
        <v>5.4764400000000002</v>
      </c>
      <c r="D331">
        <f t="shared" si="15"/>
        <v>4.2844857142857142</v>
      </c>
      <c r="E331">
        <f t="shared" si="16"/>
        <v>1704.2844857142857</v>
      </c>
      <c r="F331">
        <f t="shared" si="17"/>
        <v>3404.2844857142854</v>
      </c>
    </row>
    <row r="332" spans="1:6" x14ac:dyDescent="0.3">
      <c r="A332">
        <v>10.741199999999999</v>
      </c>
      <c r="B332">
        <v>36.468400000000003</v>
      </c>
      <c r="C332">
        <v>6.0388999999999999</v>
      </c>
      <c r="D332">
        <f t="shared" si="15"/>
        <v>5.2097714285714289</v>
      </c>
      <c r="E332">
        <f t="shared" si="16"/>
        <v>1705.2097714285715</v>
      </c>
      <c r="F332">
        <f t="shared" si="17"/>
        <v>3405.2097714285715</v>
      </c>
    </row>
    <row r="333" spans="1:6" x14ac:dyDescent="0.3">
      <c r="A333">
        <v>10.761699999999999</v>
      </c>
      <c r="B333">
        <v>46.171999999999997</v>
      </c>
      <c r="C333">
        <v>6.7949999999999999</v>
      </c>
      <c r="D333">
        <f t="shared" si="15"/>
        <v>6.5959999999999992</v>
      </c>
      <c r="E333">
        <f t="shared" si="16"/>
        <v>1706.596</v>
      </c>
      <c r="F333">
        <f t="shared" si="17"/>
        <v>3406.596</v>
      </c>
    </row>
    <row r="334" spans="1:6" x14ac:dyDescent="0.3">
      <c r="A334">
        <v>10.7822</v>
      </c>
      <c r="B334">
        <v>61.678600000000003</v>
      </c>
      <c r="C334">
        <v>7.8535700000000004</v>
      </c>
      <c r="D334">
        <f t="shared" si="15"/>
        <v>8.8112285714285719</v>
      </c>
      <c r="E334">
        <f t="shared" si="16"/>
        <v>1708.8112285714285</v>
      </c>
      <c r="F334">
        <f t="shared" si="17"/>
        <v>3408.8112285714287</v>
      </c>
    </row>
    <row r="335" spans="1:6" x14ac:dyDescent="0.3">
      <c r="A335">
        <v>10.8027</v>
      </c>
      <c r="B335">
        <v>87.915700000000001</v>
      </c>
      <c r="C335">
        <v>9.3763400000000008</v>
      </c>
      <c r="D335">
        <f t="shared" si="15"/>
        <v>12.559385714285714</v>
      </c>
      <c r="E335">
        <f t="shared" si="16"/>
        <v>1712.5593857142858</v>
      </c>
      <c r="F335">
        <f t="shared" si="17"/>
        <v>3412.5593857142858</v>
      </c>
    </row>
    <row r="336" spans="1:6" x14ac:dyDescent="0.3">
      <c r="A336">
        <v>10.8232</v>
      </c>
      <c r="B336">
        <v>132.72200000000001</v>
      </c>
      <c r="C336">
        <v>11.5205</v>
      </c>
      <c r="D336">
        <f t="shared" si="15"/>
        <v>18.960285714285714</v>
      </c>
      <c r="E336">
        <f t="shared" si="16"/>
        <v>1718.9602857142856</v>
      </c>
      <c r="F336">
        <f t="shared" si="17"/>
        <v>3418.9602857142854</v>
      </c>
    </row>
    <row r="337" spans="1:6" x14ac:dyDescent="0.3">
      <c r="A337">
        <v>10.8437</v>
      </c>
      <c r="B337">
        <v>204.911</v>
      </c>
      <c r="C337">
        <v>14.3147</v>
      </c>
      <c r="D337">
        <f t="shared" si="15"/>
        <v>29.273</v>
      </c>
      <c r="E337">
        <f t="shared" si="16"/>
        <v>1729.2729999999999</v>
      </c>
      <c r="F337">
        <f t="shared" si="17"/>
        <v>3429.2730000000001</v>
      </c>
    </row>
    <row r="338" spans="1:6" x14ac:dyDescent="0.3">
      <c r="A338">
        <v>10.8642</v>
      </c>
      <c r="B338">
        <v>304.21800000000002</v>
      </c>
      <c r="C338">
        <v>17.4419</v>
      </c>
      <c r="D338">
        <f t="shared" si="15"/>
        <v>43.459714285714291</v>
      </c>
      <c r="E338">
        <f t="shared" si="16"/>
        <v>1743.4597142857142</v>
      </c>
      <c r="F338">
        <f t="shared" si="17"/>
        <v>3443.4597142857142</v>
      </c>
    </row>
    <row r="339" spans="1:6" x14ac:dyDescent="0.3">
      <c r="A339">
        <v>10.884600000000001</v>
      </c>
      <c r="B339">
        <v>389.56400000000002</v>
      </c>
      <c r="C339">
        <v>19.737400000000001</v>
      </c>
      <c r="D339">
        <f t="shared" si="15"/>
        <v>55.652000000000001</v>
      </c>
      <c r="E339">
        <f t="shared" si="16"/>
        <v>1755.652</v>
      </c>
      <c r="F339">
        <f t="shared" si="17"/>
        <v>3455.652</v>
      </c>
    </row>
    <row r="340" spans="1:6" x14ac:dyDescent="0.3">
      <c r="A340">
        <v>10.905099999999999</v>
      </c>
      <c r="B340">
        <v>378.24900000000002</v>
      </c>
      <c r="C340">
        <v>19.448599999999999</v>
      </c>
      <c r="D340">
        <f t="shared" si="15"/>
        <v>54.03557142857143</v>
      </c>
      <c r="E340">
        <f t="shared" si="16"/>
        <v>1754.0355714285715</v>
      </c>
      <c r="F340">
        <f t="shared" si="17"/>
        <v>3454.0355714285715</v>
      </c>
    </row>
    <row r="341" spans="1:6" x14ac:dyDescent="0.3">
      <c r="A341">
        <v>10.925599999999999</v>
      </c>
      <c r="B341">
        <v>283.791</v>
      </c>
      <c r="C341">
        <v>16.8461</v>
      </c>
      <c r="D341">
        <f t="shared" si="15"/>
        <v>40.54157142857143</v>
      </c>
      <c r="E341">
        <f t="shared" si="16"/>
        <v>1740.5415714285714</v>
      </c>
      <c r="F341">
        <f t="shared" si="17"/>
        <v>3440.5415714285714</v>
      </c>
    </row>
    <row r="342" spans="1:6" x14ac:dyDescent="0.3">
      <c r="A342">
        <v>10.946099999999999</v>
      </c>
      <c r="B342">
        <v>188.459</v>
      </c>
      <c r="C342">
        <v>13.728</v>
      </c>
      <c r="D342">
        <f t="shared" si="15"/>
        <v>26.922714285714285</v>
      </c>
      <c r="E342">
        <f t="shared" si="16"/>
        <v>1726.9227142857144</v>
      </c>
      <c r="F342">
        <f t="shared" si="17"/>
        <v>3426.9227142857144</v>
      </c>
    </row>
    <row r="343" spans="1:6" x14ac:dyDescent="0.3">
      <c r="A343">
        <v>10.9666</v>
      </c>
      <c r="B343">
        <v>122.113</v>
      </c>
      <c r="C343">
        <v>11.0505</v>
      </c>
      <c r="D343">
        <f t="shared" si="15"/>
        <v>17.444714285714287</v>
      </c>
      <c r="E343">
        <f t="shared" si="16"/>
        <v>1717.4447142857143</v>
      </c>
      <c r="F343">
        <f t="shared" si="17"/>
        <v>3417.4447142857143</v>
      </c>
    </row>
    <row r="344" spans="1:6" x14ac:dyDescent="0.3">
      <c r="A344">
        <v>10.9871</v>
      </c>
      <c r="B344">
        <v>81.618399999999994</v>
      </c>
      <c r="C344">
        <v>9.0342900000000004</v>
      </c>
      <c r="D344">
        <f t="shared" si="15"/>
        <v>11.659771428571428</v>
      </c>
      <c r="E344">
        <f t="shared" si="16"/>
        <v>1711.6597714285715</v>
      </c>
      <c r="F344">
        <f t="shared" si="17"/>
        <v>3411.6597714285717</v>
      </c>
    </row>
    <row r="345" spans="1:6" x14ac:dyDescent="0.3">
      <c r="A345">
        <v>11.0076</v>
      </c>
      <c r="B345">
        <v>57.882399999999997</v>
      </c>
      <c r="C345">
        <v>7.6080500000000004</v>
      </c>
      <c r="D345">
        <f t="shared" si="15"/>
        <v>8.2689142857142848</v>
      </c>
      <c r="E345">
        <f t="shared" si="16"/>
        <v>1708.2689142857143</v>
      </c>
      <c r="F345">
        <f t="shared" si="17"/>
        <v>3408.2689142857143</v>
      </c>
    </row>
    <row r="346" spans="1:6" x14ac:dyDescent="0.3">
      <c r="A346">
        <v>11.0281</v>
      </c>
      <c r="B346">
        <v>43.751300000000001</v>
      </c>
      <c r="C346">
        <v>6.6144800000000004</v>
      </c>
      <c r="D346">
        <f t="shared" si="15"/>
        <v>6.2501857142857142</v>
      </c>
      <c r="E346">
        <f t="shared" si="16"/>
        <v>1706.2501857142856</v>
      </c>
      <c r="F346">
        <f t="shared" si="17"/>
        <v>3406.2501857142856</v>
      </c>
    </row>
    <row r="347" spans="1:6" x14ac:dyDescent="0.3">
      <c r="A347">
        <v>11.0486</v>
      </c>
      <c r="B347">
        <v>34.747199999999999</v>
      </c>
      <c r="C347">
        <v>5.8946699999999996</v>
      </c>
      <c r="D347">
        <f t="shared" si="15"/>
        <v>4.9638857142857145</v>
      </c>
      <c r="E347">
        <f t="shared" si="16"/>
        <v>1704.9638857142857</v>
      </c>
      <c r="F347">
        <f t="shared" si="17"/>
        <v>3404.9638857142854</v>
      </c>
    </row>
    <row r="348" spans="1:6" x14ac:dyDescent="0.3">
      <c r="A348">
        <v>11.069100000000001</v>
      </c>
      <c r="B348">
        <v>28.616399999999999</v>
      </c>
      <c r="C348">
        <v>5.3494299999999999</v>
      </c>
      <c r="D348">
        <f t="shared" si="15"/>
        <v>4.0880571428571431</v>
      </c>
      <c r="E348">
        <f t="shared" si="16"/>
        <v>1704.0880571428572</v>
      </c>
      <c r="F348">
        <f t="shared" si="17"/>
        <v>3404.088057142857</v>
      </c>
    </row>
    <row r="349" spans="1:6" x14ac:dyDescent="0.3">
      <c r="A349">
        <v>11.089499999999999</v>
      </c>
      <c r="B349">
        <v>24.247</v>
      </c>
      <c r="C349">
        <v>4.9241299999999999</v>
      </c>
      <c r="D349">
        <f t="shared" si="15"/>
        <v>3.463857142857143</v>
      </c>
      <c r="E349">
        <f t="shared" si="16"/>
        <v>1703.4638571428573</v>
      </c>
      <c r="F349">
        <f t="shared" si="17"/>
        <v>3403.4638571428573</v>
      </c>
    </row>
    <row r="350" spans="1:6" x14ac:dyDescent="0.3">
      <c r="A350">
        <v>11.11</v>
      </c>
      <c r="B350">
        <v>21.050599999999999</v>
      </c>
      <c r="C350">
        <v>4.5880900000000002</v>
      </c>
      <c r="D350">
        <f t="shared" si="15"/>
        <v>3.0072285714285711</v>
      </c>
      <c r="E350">
        <f t="shared" si="16"/>
        <v>1703.0072285714286</v>
      </c>
      <c r="F350">
        <f t="shared" si="17"/>
        <v>3403.0072285714286</v>
      </c>
    </row>
    <row r="351" spans="1:6" x14ac:dyDescent="0.3">
      <c r="A351">
        <v>11.1305</v>
      </c>
      <c r="B351">
        <v>18.6843</v>
      </c>
      <c r="C351">
        <v>4.4000000000000004</v>
      </c>
      <c r="D351">
        <f t="shared" si="15"/>
        <v>2.6691857142857143</v>
      </c>
      <c r="E351">
        <f t="shared" si="16"/>
        <v>1702.6691857142857</v>
      </c>
      <c r="F351">
        <f t="shared" si="17"/>
        <v>3402.669185714286</v>
      </c>
    </row>
    <row r="352" spans="1:6" x14ac:dyDescent="0.3">
      <c r="A352">
        <v>11.151</v>
      </c>
      <c r="B352">
        <v>16.9392</v>
      </c>
      <c r="C352">
        <v>4.4000000000000004</v>
      </c>
      <c r="D352">
        <f t="shared" si="15"/>
        <v>2.4198857142857144</v>
      </c>
      <c r="E352">
        <f t="shared" si="16"/>
        <v>1702.4198857142858</v>
      </c>
      <c r="F352">
        <f t="shared" si="17"/>
        <v>3402.4198857142856</v>
      </c>
    </row>
    <row r="353" spans="1:6" x14ac:dyDescent="0.3">
      <c r="A353">
        <v>11.1715</v>
      </c>
      <c r="B353">
        <v>15.6959</v>
      </c>
      <c r="C353">
        <v>4.4000000000000004</v>
      </c>
      <c r="D353">
        <f t="shared" si="15"/>
        <v>2.2422714285714287</v>
      </c>
      <c r="E353">
        <f t="shared" si="16"/>
        <v>1702.2422714285715</v>
      </c>
      <c r="F353">
        <f t="shared" si="17"/>
        <v>3402.2422714285713</v>
      </c>
    </row>
    <row r="354" spans="1:6" x14ac:dyDescent="0.3">
      <c r="A354">
        <v>11.192</v>
      </c>
      <c r="B354">
        <v>14.913</v>
      </c>
      <c r="C354">
        <v>4.4000000000000004</v>
      </c>
      <c r="D354">
        <f t="shared" si="15"/>
        <v>2.1304285714285713</v>
      </c>
      <c r="E354">
        <f t="shared" si="16"/>
        <v>1702.1304285714286</v>
      </c>
      <c r="F354">
        <f t="shared" si="17"/>
        <v>3402.1304285714286</v>
      </c>
    </row>
    <row r="355" spans="1:6" x14ac:dyDescent="0.3">
      <c r="A355">
        <v>11.2125</v>
      </c>
      <c r="B355">
        <v>14.6325</v>
      </c>
      <c r="C355">
        <v>4.4000000000000004</v>
      </c>
      <c r="D355">
        <f t="shared" si="15"/>
        <v>2.090357142857143</v>
      </c>
      <c r="E355">
        <f t="shared" si="16"/>
        <v>1702.0903571428571</v>
      </c>
      <c r="F355">
        <f t="shared" si="17"/>
        <v>3402.0903571428571</v>
      </c>
    </row>
    <row r="356" spans="1:6" x14ac:dyDescent="0.3">
      <c r="A356">
        <v>11.233000000000001</v>
      </c>
      <c r="B356">
        <v>14.973699999999999</v>
      </c>
      <c r="C356">
        <v>4.4000000000000004</v>
      </c>
      <c r="D356">
        <f t="shared" si="15"/>
        <v>2.1391</v>
      </c>
      <c r="E356">
        <f t="shared" si="16"/>
        <v>1702.1391000000001</v>
      </c>
      <c r="F356">
        <f t="shared" si="17"/>
        <v>3402.1391000000003</v>
      </c>
    </row>
    <row r="357" spans="1:6" x14ac:dyDescent="0.3">
      <c r="A357">
        <v>11.253500000000001</v>
      </c>
      <c r="B357">
        <v>16.064599999999999</v>
      </c>
      <c r="C357">
        <v>4.4000000000000004</v>
      </c>
      <c r="D357">
        <f t="shared" si="15"/>
        <v>2.294942857142857</v>
      </c>
      <c r="E357">
        <f t="shared" si="16"/>
        <v>1702.2949428571428</v>
      </c>
      <c r="F357">
        <f t="shared" si="17"/>
        <v>3402.2949428571428</v>
      </c>
    </row>
    <row r="358" spans="1:6" x14ac:dyDescent="0.3">
      <c r="A358">
        <v>11.273899999999999</v>
      </c>
      <c r="B358">
        <v>17.756</v>
      </c>
      <c r="C358">
        <v>4.4000000000000004</v>
      </c>
      <c r="D358">
        <f t="shared" si="15"/>
        <v>2.5365714285714285</v>
      </c>
      <c r="E358">
        <f t="shared" si="16"/>
        <v>1702.5365714285715</v>
      </c>
      <c r="F358">
        <f t="shared" si="17"/>
        <v>3402.5365714285717</v>
      </c>
    </row>
    <row r="359" spans="1:6" x14ac:dyDescent="0.3">
      <c r="A359">
        <v>11.2944</v>
      </c>
      <c r="B359">
        <v>18.895800000000001</v>
      </c>
      <c r="C359">
        <v>4.4000000000000004</v>
      </c>
      <c r="D359">
        <f t="shared" si="15"/>
        <v>2.6994000000000002</v>
      </c>
      <c r="E359">
        <f t="shared" si="16"/>
        <v>1702.6994</v>
      </c>
      <c r="F359">
        <f t="shared" si="17"/>
        <v>3402.6994</v>
      </c>
    </row>
    <row r="360" spans="1:6" x14ac:dyDescent="0.3">
      <c r="A360">
        <v>11.3149</v>
      </c>
      <c r="B360">
        <v>17.959499999999998</v>
      </c>
      <c r="C360">
        <v>4.4000000000000004</v>
      </c>
      <c r="D360">
        <f t="shared" si="15"/>
        <v>2.5656428571428571</v>
      </c>
      <c r="E360">
        <f t="shared" si="16"/>
        <v>1702.5656428571428</v>
      </c>
      <c r="F360">
        <f t="shared" si="17"/>
        <v>3402.5656428571428</v>
      </c>
    </row>
    <row r="361" spans="1:6" x14ac:dyDescent="0.3">
      <c r="A361">
        <v>11.3354</v>
      </c>
      <c r="B361">
        <v>15.8233</v>
      </c>
      <c r="C361">
        <v>4.4000000000000004</v>
      </c>
      <c r="D361">
        <f t="shared" si="15"/>
        <v>2.2604714285714285</v>
      </c>
      <c r="E361">
        <f t="shared" si="16"/>
        <v>1702.2604714285715</v>
      </c>
      <c r="F361">
        <f t="shared" si="17"/>
        <v>3402.2604714285717</v>
      </c>
    </row>
    <row r="362" spans="1:6" x14ac:dyDescent="0.3">
      <c r="A362">
        <v>11.3559</v>
      </c>
      <c r="B362">
        <v>14.0002</v>
      </c>
      <c r="C362">
        <v>4.4000000000000004</v>
      </c>
      <c r="D362">
        <f t="shared" si="15"/>
        <v>2.0000285714285715</v>
      </c>
      <c r="E362">
        <f t="shared" si="16"/>
        <v>1702.0000285714286</v>
      </c>
      <c r="F362">
        <f t="shared" si="17"/>
        <v>3402.0000285714286</v>
      </c>
    </row>
    <row r="363" spans="1:6" x14ac:dyDescent="0.3">
      <c r="A363">
        <v>11.3764</v>
      </c>
      <c r="B363">
        <v>12.859400000000001</v>
      </c>
      <c r="C363">
        <v>4.4000000000000004</v>
      </c>
      <c r="D363">
        <f t="shared" si="15"/>
        <v>1.8370571428571429</v>
      </c>
      <c r="E363">
        <f t="shared" si="16"/>
        <v>1701.8370571428572</v>
      </c>
      <c r="F363">
        <f t="shared" si="17"/>
        <v>3401.8370571428572</v>
      </c>
    </row>
    <row r="364" spans="1:6" x14ac:dyDescent="0.3">
      <c r="A364">
        <v>11.3969</v>
      </c>
      <c r="B364">
        <v>12.278</v>
      </c>
      <c r="C364">
        <v>4.4000000000000004</v>
      </c>
      <c r="D364">
        <f t="shared" si="15"/>
        <v>1.754</v>
      </c>
      <c r="E364">
        <f t="shared" si="16"/>
        <v>1701.7539999999999</v>
      </c>
      <c r="F364">
        <f t="shared" si="17"/>
        <v>3401.7539999999999</v>
      </c>
    </row>
    <row r="365" spans="1:6" x14ac:dyDescent="0.3">
      <c r="A365">
        <v>11.417400000000001</v>
      </c>
      <c r="B365">
        <v>12.073</v>
      </c>
      <c r="C365">
        <v>4.4000000000000004</v>
      </c>
      <c r="D365">
        <f t="shared" si="15"/>
        <v>1.7247142857142859</v>
      </c>
      <c r="E365">
        <f t="shared" si="16"/>
        <v>1701.7247142857143</v>
      </c>
      <c r="F365">
        <f t="shared" si="17"/>
        <v>3401.7247142857141</v>
      </c>
    </row>
    <row r="366" spans="1:6" x14ac:dyDescent="0.3">
      <c r="A366">
        <v>11.437900000000001</v>
      </c>
      <c r="B366">
        <v>12.1106</v>
      </c>
      <c r="C366">
        <v>4.4000000000000004</v>
      </c>
      <c r="D366">
        <f t="shared" si="15"/>
        <v>1.7300857142857142</v>
      </c>
      <c r="E366">
        <f t="shared" si="16"/>
        <v>1701.7300857142857</v>
      </c>
      <c r="F366">
        <f t="shared" si="17"/>
        <v>3401.7300857142855</v>
      </c>
    </row>
    <row r="367" spans="1:6" x14ac:dyDescent="0.3">
      <c r="A367">
        <v>11.458399999999999</v>
      </c>
      <c r="B367">
        <v>12.3161</v>
      </c>
      <c r="C367">
        <v>4.4000000000000004</v>
      </c>
      <c r="D367">
        <f t="shared" si="15"/>
        <v>1.7594428571428573</v>
      </c>
      <c r="E367">
        <f t="shared" si="16"/>
        <v>1701.7594428571429</v>
      </c>
      <c r="F367">
        <f t="shared" si="17"/>
        <v>3401.7594428571429</v>
      </c>
    </row>
    <row r="368" spans="1:6" x14ac:dyDescent="0.3">
      <c r="A368">
        <v>11.478899999999999</v>
      </c>
      <c r="B368">
        <v>12.654999999999999</v>
      </c>
      <c r="C368">
        <v>4.4000000000000004</v>
      </c>
      <c r="D368">
        <f t="shared" si="15"/>
        <v>1.8078571428571428</v>
      </c>
      <c r="E368">
        <f t="shared" si="16"/>
        <v>1701.8078571428571</v>
      </c>
      <c r="F368">
        <f t="shared" si="17"/>
        <v>3401.8078571428568</v>
      </c>
    </row>
    <row r="369" spans="1:6" x14ac:dyDescent="0.3">
      <c r="A369">
        <v>11.4993</v>
      </c>
      <c r="B369">
        <v>13.1145</v>
      </c>
      <c r="C369">
        <v>4.4000000000000004</v>
      </c>
      <c r="D369">
        <f t="shared" si="15"/>
        <v>1.8734999999999999</v>
      </c>
      <c r="E369">
        <f t="shared" si="16"/>
        <v>1701.8734999999999</v>
      </c>
      <c r="F369">
        <f t="shared" si="17"/>
        <v>3401.8734999999997</v>
      </c>
    </row>
    <row r="370" spans="1:6" x14ac:dyDescent="0.3">
      <c r="A370">
        <v>11.5198</v>
      </c>
      <c r="B370">
        <v>13.692600000000001</v>
      </c>
      <c r="C370">
        <v>4.4000000000000004</v>
      </c>
      <c r="D370">
        <f t="shared" si="15"/>
        <v>1.9560857142857144</v>
      </c>
      <c r="E370">
        <f t="shared" si="16"/>
        <v>1701.9560857142858</v>
      </c>
      <c r="F370">
        <f t="shared" si="17"/>
        <v>3401.956085714286</v>
      </c>
    </row>
    <row r="371" spans="1:6" x14ac:dyDescent="0.3">
      <c r="A371">
        <v>11.5403</v>
      </c>
      <c r="B371">
        <v>14.394299999999999</v>
      </c>
      <c r="C371">
        <v>4.4000000000000004</v>
      </c>
      <c r="D371">
        <f t="shared" si="15"/>
        <v>2.0563285714285713</v>
      </c>
      <c r="E371">
        <f t="shared" si="16"/>
        <v>1702.0563285714286</v>
      </c>
      <c r="F371">
        <f t="shared" si="17"/>
        <v>3402.0563285714288</v>
      </c>
    </row>
    <row r="372" spans="1:6" x14ac:dyDescent="0.3">
      <c r="A372">
        <v>11.5608</v>
      </c>
      <c r="B372">
        <v>15.2294</v>
      </c>
      <c r="C372">
        <v>4.4000000000000004</v>
      </c>
      <c r="D372">
        <f t="shared" si="15"/>
        <v>2.1756285714285712</v>
      </c>
      <c r="E372">
        <f t="shared" si="16"/>
        <v>1702.1756285714287</v>
      </c>
      <c r="F372">
        <f t="shared" si="17"/>
        <v>3402.1756285714287</v>
      </c>
    </row>
    <row r="373" spans="1:6" x14ac:dyDescent="0.3">
      <c r="A373">
        <v>11.581300000000001</v>
      </c>
      <c r="B373">
        <v>16.213000000000001</v>
      </c>
      <c r="C373">
        <v>4.4000000000000004</v>
      </c>
      <c r="D373">
        <f t="shared" si="15"/>
        <v>2.3161428571428573</v>
      </c>
      <c r="E373">
        <f t="shared" si="16"/>
        <v>1702.3161428571429</v>
      </c>
      <c r="F373">
        <f t="shared" si="17"/>
        <v>3402.3161428571429</v>
      </c>
    </row>
    <row r="374" spans="1:6" x14ac:dyDescent="0.3">
      <c r="A374">
        <v>11.601800000000001</v>
      </c>
      <c r="B374">
        <v>17.6004</v>
      </c>
      <c r="C374">
        <v>4.4000000000000004</v>
      </c>
      <c r="D374">
        <f t="shared" si="15"/>
        <v>2.5143428571428572</v>
      </c>
      <c r="E374">
        <f t="shared" si="16"/>
        <v>1702.5143428571428</v>
      </c>
      <c r="F374">
        <f t="shared" si="17"/>
        <v>3402.5143428571428</v>
      </c>
    </row>
    <row r="375" spans="1:6" x14ac:dyDescent="0.3">
      <c r="A375">
        <v>11.622299999999999</v>
      </c>
      <c r="B375">
        <v>18.956800000000001</v>
      </c>
      <c r="C375">
        <v>4.4000000000000004</v>
      </c>
      <c r="D375">
        <f t="shared" si="15"/>
        <v>2.7081142857142857</v>
      </c>
      <c r="E375">
        <f t="shared" si="16"/>
        <v>1702.7081142857144</v>
      </c>
      <c r="F375">
        <f t="shared" si="17"/>
        <v>3402.7081142857141</v>
      </c>
    </row>
    <row r="376" spans="1:6" x14ac:dyDescent="0.3">
      <c r="A376">
        <v>11.642799999999999</v>
      </c>
      <c r="B376">
        <v>20.543500000000002</v>
      </c>
      <c r="C376">
        <v>4.5324900000000001</v>
      </c>
      <c r="D376">
        <f t="shared" si="15"/>
        <v>2.9347857142857143</v>
      </c>
      <c r="E376">
        <f t="shared" si="16"/>
        <v>1702.9347857142857</v>
      </c>
      <c r="F376">
        <f t="shared" si="17"/>
        <v>3402.9347857142857</v>
      </c>
    </row>
    <row r="377" spans="1:6" x14ac:dyDescent="0.3">
      <c r="A377">
        <v>11.6633</v>
      </c>
      <c r="B377">
        <v>22.404599999999999</v>
      </c>
      <c r="C377">
        <v>4.7333499999999997</v>
      </c>
      <c r="D377">
        <f t="shared" si="15"/>
        <v>3.2006571428571426</v>
      </c>
      <c r="E377">
        <f t="shared" si="16"/>
        <v>1703.2006571428572</v>
      </c>
      <c r="F377">
        <f t="shared" si="17"/>
        <v>3403.2006571428574</v>
      </c>
    </row>
    <row r="378" spans="1:6" x14ac:dyDescent="0.3">
      <c r="A378">
        <v>11.6838</v>
      </c>
      <c r="B378">
        <v>24.597200000000001</v>
      </c>
      <c r="C378">
        <v>4.9595500000000001</v>
      </c>
      <c r="D378">
        <f t="shared" si="15"/>
        <v>3.5138857142857143</v>
      </c>
      <c r="E378">
        <f t="shared" si="16"/>
        <v>1703.5138857142856</v>
      </c>
      <c r="F378">
        <f t="shared" si="17"/>
        <v>3403.5138857142856</v>
      </c>
    </row>
    <row r="379" spans="1:6" x14ac:dyDescent="0.3">
      <c r="A379">
        <v>11.7042</v>
      </c>
      <c r="B379">
        <v>27.195</v>
      </c>
      <c r="C379">
        <v>5.2148899999999996</v>
      </c>
      <c r="D379">
        <f t="shared" si="15"/>
        <v>3.8850000000000002</v>
      </c>
      <c r="E379">
        <f t="shared" si="16"/>
        <v>1703.885</v>
      </c>
      <c r="F379">
        <f t="shared" si="17"/>
        <v>3403.8850000000002</v>
      </c>
    </row>
    <row r="380" spans="1:6" x14ac:dyDescent="0.3">
      <c r="A380">
        <v>11.7247</v>
      </c>
      <c r="B380">
        <v>30.295200000000001</v>
      </c>
      <c r="C380">
        <v>5.5041099999999998</v>
      </c>
      <c r="D380">
        <f t="shared" si="15"/>
        <v>4.3278857142857143</v>
      </c>
      <c r="E380">
        <f t="shared" si="16"/>
        <v>1704.3278857142857</v>
      </c>
      <c r="F380">
        <f t="shared" si="17"/>
        <v>3404.3278857142859</v>
      </c>
    </row>
    <row r="381" spans="1:6" x14ac:dyDescent="0.3">
      <c r="A381">
        <v>11.745200000000001</v>
      </c>
      <c r="B381">
        <v>34.026600000000002</v>
      </c>
      <c r="C381">
        <v>5.83324</v>
      </c>
      <c r="D381">
        <f t="shared" si="15"/>
        <v>4.8609428571428577</v>
      </c>
      <c r="E381">
        <f t="shared" si="16"/>
        <v>1704.8609428571428</v>
      </c>
      <c r="F381">
        <f t="shared" si="17"/>
        <v>3404.8609428571426</v>
      </c>
    </row>
    <row r="382" spans="1:6" x14ac:dyDescent="0.3">
      <c r="A382">
        <v>11.765700000000001</v>
      </c>
      <c r="B382">
        <v>38.563000000000002</v>
      </c>
      <c r="C382">
        <v>6.2099099999999998</v>
      </c>
      <c r="D382">
        <f t="shared" si="15"/>
        <v>5.5090000000000003</v>
      </c>
      <c r="E382">
        <f t="shared" si="16"/>
        <v>1705.509</v>
      </c>
      <c r="F382">
        <f t="shared" si="17"/>
        <v>3405.509</v>
      </c>
    </row>
    <row r="383" spans="1:6" x14ac:dyDescent="0.3">
      <c r="A383">
        <v>11.786199999999999</v>
      </c>
      <c r="B383">
        <v>44.142699999999998</v>
      </c>
      <c r="C383">
        <v>6.6440000000000001</v>
      </c>
      <c r="D383">
        <f t="shared" si="15"/>
        <v>6.3060999999999998</v>
      </c>
      <c r="E383">
        <f t="shared" si="16"/>
        <v>1706.3061</v>
      </c>
      <c r="F383">
        <f t="shared" si="17"/>
        <v>3406.3060999999998</v>
      </c>
    </row>
    <row r="384" spans="1:6" x14ac:dyDescent="0.3">
      <c r="A384">
        <v>11.806699999999999</v>
      </c>
      <c r="B384">
        <v>51.098999999999997</v>
      </c>
      <c r="C384">
        <v>7.1483600000000003</v>
      </c>
      <c r="D384">
        <f t="shared" si="15"/>
        <v>7.2998571428571424</v>
      </c>
      <c r="E384">
        <f t="shared" si="16"/>
        <v>1707.299857142857</v>
      </c>
      <c r="F384">
        <f t="shared" si="17"/>
        <v>3407.299857142857</v>
      </c>
    </row>
    <row r="385" spans="1:6" x14ac:dyDescent="0.3">
      <c r="A385">
        <v>11.827199999999999</v>
      </c>
      <c r="B385">
        <v>59.908499999999997</v>
      </c>
      <c r="C385">
        <v>7.7400599999999997</v>
      </c>
      <c r="D385">
        <f t="shared" si="15"/>
        <v>8.5583571428571421</v>
      </c>
      <c r="E385">
        <f t="shared" si="16"/>
        <v>1708.5583571428572</v>
      </c>
      <c r="F385">
        <f t="shared" si="17"/>
        <v>3408.5583571428569</v>
      </c>
    </row>
    <row r="386" spans="1:6" x14ac:dyDescent="0.3">
      <c r="A386">
        <v>11.8477</v>
      </c>
      <c r="B386">
        <v>71.270600000000002</v>
      </c>
      <c r="C386">
        <v>8.4421900000000001</v>
      </c>
      <c r="D386">
        <f t="shared" si="15"/>
        <v>10.181514285714286</v>
      </c>
      <c r="E386">
        <f t="shared" si="16"/>
        <v>1710.1815142857142</v>
      </c>
      <c r="F386">
        <f t="shared" si="17"/>
        <v>3410.181514285714</v>
      </c>
    </row>
    <row r="387" spans="1:6" x14ac:dyDescent="0.3">
      <c r="A387">
        <v>11.8682</v>
      </c>
      <c r="B387">
        <v>86.128299999999996</v>
      </c>
      <c r="C387">
        <v>9.2805400000000002</v>
      </c>
      <c r="D387">
        <f t="shared" si="15"/>
        <v>12.304042857142857</v>
      </c>
      <c r="E387">
        <f t="shared" si="16"/>
        <v>1712.3040428571428</v>
      </c>
      <c r="F387">
        <f t="shared" si="17"/>
        <v>3412.304042857143</v>
      </c>
    </row>
    <row r="388" spans="1:6" x14ac:dyDescent="0.3">
      <c r="A388">
        <v>11.8887</v>
      </c>
      <c r="B388">
        <v>106.435</v>
      </c>
      <c r="C388">
        <v>10.316800000000001</v>
      </c>
      <c r="D388">
        <f t="shared" ref="D388:D451" si="18">B388/7</f>
        <v>15.205</v>
      </c>
      <c r="E388">
        <f t="shared" ref="E388:E451" si="19">D388+1700</f>
        <v>1715.2049999999999</v>
      </c>
      <c r="F388">
        <f t="shared" ref="F388:F451" si="20">E388+1700</f>
        <v>3415.2049999999999</v>
      </c>
    </row>
    <row r="389" spans="1:6" x14ac:dyDescent="0.3">
      <c r="A389">
        <v>11.9091</v>
      </c>
      <c r="B389">
        <v>135.089</v>
      </c>
      <c r="C389">
        <v>11.6228</v>
      </c>
      <c r="D389">
        <f t="shared" si="18"/>
        <v>19.29842857142857</v>
      </c>
      <c r="E389">
        <f t="shared" si="19"/>
        <v>1719.2984285714285</v>
      </c>
      <c r="F389">
        <f t="shared" si="20"/>
        <v>3419.2984285714283</v>
      </c>
    </row>
    <row r="390" spans="1:6" x14ac:dyDescent="0.3">
      <c r="A390">
        <v>11.929600000000001</v>
      </c>
      <c r="B390">
        <v>178.00299999999999</v>
      </c>
      <c r="C390">
        <v>13.341799999999999</v>
      </c>
      <c r="D390">
        <f t="shared" si="18"/>
        <v>25.428999999999998</v>
      </c>
      <c r="E390">
        <f t="shared" si="19"/>
        <v>1725.4290000000001</v>
      </c>
      <c r="F390">
        <f t="shared" si="20"/>
        <v>3425.4290000000001</v>
      </c>
    </row>
    <row r="391" spans="1:6" x14ac:dyDescent="0.3">
      <c r="A391">
        <v>11.950100000000001</v>
      </c>
      <c r="B391">
        <v>247.137</v>
      </c>
      <c r="C391">
        <v>15.720599999999999</v>
      </c>
      <c r="D391">
        <f t="shared" si="18"/>
        <v>35.305285714285716</v>
      </c>
      <c r="E391">
        <f t="shared" si="19"/>
        <v>1735.3052857142857</v>
      </c>
      <c r="F391">
        <f t="shared" si="20"/>
        <v>3435.3052857142857</v>
      </c>
    </row>
    <row r="392" spans="1:6" x14ac:dyDescent="0.3">
      <c r="A392">
        <v>11.970599999999999</v>
      </c>
      <c r="B392">
        <v>364.54500000000002</v>
      </c>
      <c r="C392">
        <v>19.0931</v>
      </c>
      <c r="D392">
        <f t="shared" si="18"/>
        <v>52.077857142857148</v>
      </c>
      <c r="E392">
        <f t="shared" si="19"/>
        <v>1752.0778571428571</v>
      </c>
      <c r="F392">
        <f t="shared" si="20"/>
        <v>3452.0778571428573</v>
      </c>
    </row>
    <row r="393" spans="1:6" x14ac:dyDescent="0.3">
      <c r="A393">
        <v>11.991099999999999</v>
      </c>
      <c r="B393">
        <v>563.13499999999999</v>
      </c>
      <c r="C393">
        <v>23.730499999999999</v>
      </c>
      <c r="D393">
        <f t="shared" si="18"/>
        <v>80.447857142857146</v>
      </c>
      <c r="E393">
        <f t="shared" si="19"/>
        <v>1780.4478571428572</v>
      </c>
      <c r="F393">
        <f t="shared" si="20"/>
        <v>3480.4478571428572</v>
      </c>
    </row>
    <row r="394" spans="1:6" x14ac:dyDescent="0.3">
      <c r="A394">
        <v>12.0116</v>
      </c>
      <c r="B394">
        <v>874.54100000000005</v>
      </c>
      <c r="C394">
        <v>29.572600000000001</v>
      </c>
      <c r="D394">
        <f t="shared" si="18"/>
        <v>124.93442857142858</v>
      </c>
      <c r="E394">
        <f t="shared" si="19"/>
        <v>1824.9344285714285</v>
      </c>
      <c r="F394">
        <f t="shared" si="20"/>
        <v>3524.9344285714287</v>
      </c>
    </row>
    <row r="395" spans="1:6" x14ac:dyDescent="0.3">
      <c r="A395">
        <v>12.0321</v>
      </c>
      <c r="B395">
        <v>1274.0999999999999</v>
      </c>
      <c r="C395">
        <v>35.694499999999998</v>
      </c>
      <c r="D395">
        <f t="shared" si="18"/>
        <v>182.01428571428571</v>
      </c>
      <c r="E395">
        <f t="shared" si="19"/>
        <v>1882.0142857142857</v>
      </c>
      <c r="F395">
        <f t="shared" si="20"/>
        <v>3582.0142857142855</v>
      </c>
    </row>
    <row r="396" spans="1:6" x14ac:dyDescent="0.3">
      <c r="A396">
        <v>12.0526</v>
      </c>
      <c r="B396">
        <v>1541.98</v>
      </c>
      <c r="C396">
        <v>39.268000000000001</v>
      </c>
      <c r="D396">
        <f t="shared" si="18"/>
        <v>220.28285714285715</v>
      </c>
      <c r="E396">
        <f t="shared" si="19"/>
        <v>1920.2828571428572</v>
      </c>
      <c r="F396">
        <f t="shared" si="20"/>
        <v>3620.2828571428572</v>
      </c>
    </row>
    <row r="397" spans="1:6" x14ac:dyDescent="0.3">
      <c r="A397">
        <v>12.0731</v>
      </c>
      <c r="B397">
        <v>1391.26</v>
      </c>
      <c r="C397">
        <v>37.299599999999998</v>
      </c>
      <c r="D397">
        <f t="shared" si="18"/>
        <v>198.75142857142856</v>
      </c>
      <c r="E397">
        <f t="shared" si="19"/>
        <v>1898.7514285714285</v>
      </c>
      <c r="F397">
        <f t="shared" si="20"/>
        <v>3598.7514285714287</v>
      </c>
    </row>
    <row r="398" spans="1:6" x14ac:dyDescent="0.3">
      <c r="A398">
        <v>12.0936</v>
      </c>
      <c r="B398">
        <v>997.13</v>
      </c>
      <c r="C398">
        <v>31.577400000000001</v>
      </c>
      <c r="D398">
        <f t="shared" si="18"/>
        <v>142.44714285714286</v>
      </c>
      <c r="E398">
        <f t="shared" si="19"/>
        <v>1842.4471428571428</v>
      </c>
      <c r="F398">
        <f t="shared" si="20"/>
        <v>3542.4471428571428</v>
      </c>
    </row>
    <row r="399" spans="1:6" x14ac:dyDescent="0.3">
      <c r="A399">
        <v>12.114000000000001</v>
      </c>
      <c r="B399">
        <v>649.28899999999999</v>
      </c>
      <c r="C399">
        <v>25.481200000000001</v>
      </c>
      <c r="D399">
        <f t="shared" si="18"/>
        <v>92.755571428571429</v>
      </c>
      <c r="E399">
        <f t="shared" si="19"/>
        <v>1792.7555714285713</v>
      </c>
      <c r="F399">
        <f t="shared" si="20"/>
        <v>3492.7555714285713</v>
      </c>
    </row>
    <row r="400" spans="1:6" x14ac:dyDescent="0.3">
      <c r="A400">
        <v>12.134499999999999</v>
      </c>
      <c r="B400">
        <v>417.58499999999998</v>
      </c>
      <c r="C400">
        <v>20.434899999999999</v>
      </c>
      <c r="D400">
        <f t="shared" si="18"/>
        <v>59.654999999999994</v>
      </c>
      <c r="E400">
        <f t="shared" si="19"/>
        <v>1759.655</v>
      </c>
      <c r="F400">
        <f t="shared" si="20"/>
        <v>3459.6549999999997</v>
      </c>
    </row>
    <row r="401" spans="1:6" x14ac:dyDescent="0.3">
      <c r="A401">
        <v>12.154999999999999</v>
      </c>
      <c r="B401">
        <v>278.53800000000001</v>
      </c>
      <c r="C401">
        <v>16.689499999999999</v>
      </c>
      <c r="D401">
        <f t="shared" si="18"/>
        <v>39.791142857142859</v>
      </c>
      <c r="E401">
        <f t="shared" si="19"/>
        <v>1739.7911428571429</v>
      </c>
      <c r="F401">
        <f t="shared" si="20"/>
        <v>3439.7911428571429</v>
      </c>
    </row>
    <row r="402" spans="1:6" x14ac:dyDescent="0.3">
      <c r="A402">
        <v>12.1755</v>
      </c>
      <c r="B402">
        <v>197.292</v>
      </c>
      <c r="C402">
        <v>14.046099999999999</v>
      </c>
      <c r="D402">
        <f t="shared" si="18"/>
        <v>28.184571428571427</v>
      </c>
      <c r="E402">
        <f t="shared" si="19"/>
        <v>1728.1845714285714</v>
      </c>
      <c r="F402">
        <f t="shared" si="20"/>
        <v>3428.1845714285714</v>
      </c>
    </row>
    <row r="403" spans="1:6" x14ac:dyDescent="0.3">
      <c r="A403">
        <v>12.196</v>
      </c>
      <c r="B403">
        <v>148.11199999999999</v>
      </c>
      <c r="C403">
        <v>12.1701</v>
      </c>
      <c r="D403">
        <f t="shared" si="18"/>
        <v>21.158857142857141</v>
      </c>
      <c r="E403">
        <f t="shared" si="19"/>
        <v>1721.1588571428572</v>
      </c>
      <c r="F403">
        <f t="shared" si="20"/>
        <v>3421.1588571428574</v>
      </c>
    </row>
    <row r="404" spans="1:6" x14ac:dyDescent="0.3">
      <c r="A404">
        <v>12.2165</v>
      </c>
      <c r="B404">
        <v>116.422</v>
      </c>
      <c r="C404">
        <v>10.789899999999999</v>
      </c>
      <c r="D404">
        <f t="shared" si="18"/>
        <v>16.631714285714285</v>
      </c>
      <c r="E404">
        <f t="shared" si="19"/>
        <v>1716.6317142857142</v>
      </c>
      <c r="F404">
        <f t="shared" si="20"/>
        <v>3416.6317142857142</v>
      </c>
    </row>
    <row r="405" spans="1:6" x14ac:dyDescent="0.3">
      <c r="A405">
        <v>12.237</v>
      </c>
      <c r="B405">
        <v>94.767099999999999</v>
      </c>
      <c r="C405">
        <v>9.7348400000000002</v>
      </c>
      <c r="D405">
        <f t="shared" si="18"/>
        <v>13.538157142857143</v>
      </c>
      <c r="E405">
        <f t="shared" si="19"/>
        <v>1713.5381571428572</v>
      </c>
      <c r="F405">
        <f t="shared" si="20"/>
        <v>3413.538157142857</v>
      </c>
    </row>
    <row r="406" spans="1:6" x14ac:dyDescent="0.3">
      <c r="A406">
        <v>12.2575</v>
      </c>
      <c r="B406">
        <v>79.816100000000006</v>
      </c>
      <c r="C406">
        <v>8.9339899999999997</v>
      </c>
      <c r="D406">
        <f t="shared" si="18"/>
        <v>11.4023</v>
      </c>
      <c r="E406">
        <f t="shared" si="19"/>
        <v>1711.4023</v>
      </c>
      <c r="F406">
        <f t="shared" si="20"/>
        <v>3411.4022999999997</v>
      </c>
    </row>
    <row r="407" spans="1:6" x14ac:dyDescent="0.3">
      <c r="A407">
        <v>12.278</v>
      </c>
      <c r="B407">
        <v>69.912199999999999</v>
      </c>
      <c r="C407">
        <v>8.3613499999999998</v>
      </c>
      <c r="D407">
        <f t="shared" si="18"/>
        <v>9.9874571428571421</v>
      </c>
      <c r="E407">
        <f t="shared" si="19"/>
        <v>1709.9874571428572</v>
      </c>
      <c r="F407">
        <f t="shared" si="20"/>
        <v>3409.9874571428572</v>
      </c>
    </row>
    <row r="408" spans="1:6" x14ac:dyDescent="0.3">
      <c r="A408">
        <v>12.298500000000001</v>
      </c>
      <c r="B408">
        <v>64.072800000000001</v>
      </c>
      <c r="C408">
        <v>8.0045500000000001</v>
      </c>
      <c r="D408">
        <f t="shared" si="18"/>
        <v>9.153257142857143</v>
      </c>
      <c r="E408">
        <f t="shared" si="19"/>
        <v>1709.1532571428572</v>
      </c>
      <c r="F408">
        <f t="shared" si="20"/>
        <v>3409.153257142857</v>
      </c>
    </row>
    <row r="409" spans="1:6" x14ac:dyDescent="0.3">
      <c r="A409">
        <v>12.318899999999999</v>
      </c>
      <c r="B409">
        <v>60.749899999999997</v>
      </c>
      <c r="C409">
        <v>7.7942200000000001</v>
      </c>
      <c r="D409">
        <f t="shared" si="18"/>
        <v>8.6785571428571426</v>
      </c>
      <c r="E409">
        <f t="shared" si="19"/>
        <v>1708.6785571428572</v>
      </c>
      <c r="F409">
        <f t="shared" si="20"/>
        <v>3408.6785571428572</v>
      </c>
    </row>
    <row r="410" spans="1:6" x14ac:dyDescent="0.3">
      <c r="A410">
        <v>12.339399999999999</v>
      </c>
      <c r="B410">
        <v>56.3354</v>
      </c>
      <c r="C410">
        <v>7.5056900000000004</v>
      </c>
      <c r="D410">
        <f t="shared" si="18"/>
        <v>8.0479142857142865</v>
      </c>
      <c r="E410">
        <f t="shared" si="19"/>
        <v>1708.0479142857143</v>
      </c>
      <c r="F410">
        <f t="shared" si="20"/>
        <v>3408.0479142857143</v>
      </c>
    </row>
    <row r="411" spans="1:6" x14ac:dyDescent="0.3">
      <c r="A411">
        <v>12.3599</v>
      </c>
      <c r="B411">
        <v>48.656100000000002</v>
      </c>
      <c r="C411">
        <v>6.97539</v>
      </c>
      <c r="D411">
        <f t="shared" si="18"/>
        <v>6.9508714285714293</v>
      </c>
      <c r="E411">
        <f t="shared" si="19"/>
        <v>1706.9508714285714</v>
      </c>
      <c r="F411">
        <f t="shared" si="20"/>
        <v>3406.9508714285712</v>
      </c>
    </row>
    <row r="412" spans="1:6" x14ac:dyDescent="0.3">
      <c r="A412">
        <v>12.3804</v>
      </c>
      <c r="B412">
        <v>40.126300000000001</v>
      </c>
      <c r="C412">
        <v>6.33453</v>
      </c>
      <c r="D412">
        <f t="shared" si="18"/>
        <v>5.7323285714285719</v>
      </c>
      <c r="E412">
        <f t="shared" si="19"/>
        <v>1705.7323285714285</v>
      </c>
      <c r="F412">
        <f t="shared" si="20"/>
        <v>3405.7323285714283</v>
      </c>
    </row>
    <row r="413" spans="1:6" x14ac:dyDescent="0.3">
      <c r="A413">
        <v>12.4009</v>
      </c>
      <c r="B413">
        <v>33.595500000000001</v>
      </c>
      <c r="C413">
        <v>5.7961600000000004</v>
      </c>
      <c r="D413">
        <f t="shared" si="18"/>
        <v>4.7993571428571427</v>
      </c>
      <c r="E413">
        <f t="shared" si="19"/>
        <v>1704.7993571428572</v>
      </c>
      <c r="F413">
        <f t="shared" si="20"/>
        <v>3404.7993571428569</v>
      </c>
    </row>
    <row r="414" spans="1:6" x14ac:dyDescent="0.3">
      <c r="A414">
        <v>12.4214</v>
      </c>
      <c r="B414">
        <v>28.791699999999999</v>
      </c>
      <c r="C414">
        <v>5.3657899999999996</v>
      </c>
      <c r="D414">
        <f t="shared" si="18"/>
        <v>4.1131000000000002</v>
      </c>
      <c r="E414">
        <f t="shared" si="19"/>
        <v>1704.1131</v>
      </c>
      <c r="F414">
        <f t="shared" si="20"/>
        <v>3404.1131</v>
      </c>
    </row>
    <row r="415" spans="1:6" x14ac:dyDescent="0.3">
      <c r="A415">
        <v>12.4419</v>
      </c>
      <c r="B415">
        <v>25.2743</v>
      </c>
      <c r="C415">
        <v>5.0273500000000002</v>
      </c>
      <c r="D415">
        <f t="shared" si="18"/>
        <v>3.6106142857142856</v>
      </c>
      <c r="E415">
        <f t="shared" si="19"/>
        <v>1703.6106142857143</v>
      </c>
      <c r="F415">
        <f t="shared" si="20"/>
        <v>3403.6106142857143</v>
      </c>
    </row>
    <row r="416" spans="1:6" x14ac:dyDescent="0.3">
      <c r="A416">
        <v>12.462400000000001</v>
      </c>
      <c r="B416">
        <v>22.617000000000001</v>
      </c>
      <c r="C416">
        <v>4.7557400000000003</v>
      </c>
      <c r="D416">
        <f t="shared" si="18"/>
        <v>3.2310000000000003</v>
      </c>
      <c r="E416">
        <f t="shared" si="19"/>
        <v>1703.231</v>
      </c>
      <c r="F416">
        <f t="shared" si="20"/>
        <v>3403.2309999999998</v>
      </c>
    </row>
    <row r="417" spans="1:6" x14ac:dyDescent="0.3">
      <c r="A417">
        <v>12.482900000000001</v>
      </c>
      <c r="B417">
        <v>20.527200000000001</v>
      </c>
      <c r="C417">
        <v>4.5306899999999999</v>
      </c>
      <c r="D417">
        <f t="shared" si="18"/>
        <v>2.9324571428571429</v>
      </c>
      <c r="E417">
        <f t="shared" si="19"/>
        <v>1702.9324571428572</v>
      </c>
      <c r="F417">
        <f t="shared" si="20"/>
        <v>3402.9324571428569</v>
      </c>
    </row>
    <row r="418" spans="1:6" x14ac:dyDescent="0.3">
      <c r="A418">
        <v>12.503399999999999</v>
      </c>
      <c r="B418">
        <v>18.832000000000001</v>
      </c>
      <c r="C418">
        <v>4.4000000000000004</v>
      </c>
      <c r="D418">
        <f t="shared" si="18"/>
        <v>2.6902857142857144</v>
      </c>
      <c r="E418">
        <f t="shared" si="19"/>
        <v>1702.6902857142857</v>
      </c>
      <c r="F418">
        <f t="shared" si="20"/>
        <v>3402.6902857142859</v>
      </c>
    </row>
    <row r="419" spans="1:6" x14ac:dyDescent="0.3">
      <c r="A419">
        <v>12.5238</v>
      </c>
      <c r="B419">
        <v>17.432600000000001</v>
      </c>
      <c r="C419">
        <v>4.4000000000000004</v>
      </c>
      <c r="D419">
        <f t="shared" si="18"/>
        <v>2.4903714285714287</v>
      </c>
      <c r="E419">
        <f t="shared" si="19"/>
        <v>1702.4903714285715</v>
      </c>
      <c r="F419">
        <f t="shared" si="20"/>
        <v>3402.4903714285715</v>
      </c>
    </row>
    <row r="420" spans="1:6" x14ac:dyDescent="0.3">
      <c r="A420">
        <v>12.5443</v>
      </c>
      <c r="B420">
        <v>16.268699999999999</v>
      </c>
      <c r="C420">
        <v>4.4000000000000004</v>
      </c>
      <c r="D420">
        <f t="shared" si="18"/>
        <v>2.3241000000000001</v>
      </c>
      <c r="E420">
        <f t="shared" si="19"/>
        <v>1702.3241</v>
      </c>
      <c r="F420">
        <f t="shared" si="20"/>
        <v>3402.3240999999998</v>
      </c>
    </row>
    <row r="421" spans="1:6" x14ac:dyDescent="0.3">
      <c r="A421">
        <v>12.5648</v>
      </c>
      <c r="B421">
        <v>15.3003</v>
      </c>
      <c r="C421">
        <v>4.4000000000000004</v>
      </c>
      <c r="D421">
        <f t="shared" si="18"/>
        <v>2.1857571428571427</v>
      </c>
      <c r="E421">
        <f t="shared" si="19"/>
        <v>1702.1857571428573</v>
      </c>
      <c r="F421">
        <f t="shared" si="20"/>
        <v>3402.1857571428573</v>
      </c>
    </row>
    <row r="422" spans="1:6" x14ac:dyDescent="0.3">
      <c r="A422">
        <v>12.5853</v>
      </c>
      <c r="B422">
        <v>14.4993</v>
      </c>
      <c r="C422">
        <v>4.4000000000000004</v>
      </c>
      <c r="D422">
        <f t="shared" si="18"/>
        <v>2.0713285714285714</v>
      </c>
      <c r="E422">
        <f t="shared" si="19"/>
        <v>1702.0713285714285</v>
      </c>
      <c r="F422">
        <f t="shared" si="20"/>
        <v>3402.0713285714282</v>
      </c>
    </row>
    <row r="423" spans="1:6" x14ac:dyDescent="0.3">
      <c r="A423">
        <v>12.6058</v>
      </c>
      <c r="B423">
        <v>13.8461</v>
      </c>
      <c r="C423">
        <v>4.4000000000000004</v>
      </c>
      <c r="D423">
        <f t="shared" si="18"/>
        <v>1.9780142857142857</v>
      </c>
      <c r="E423">
        <f t="shared" si="19"/>
        <v>1701.9780142857144</v>
      </c>
      <c r="F423">
        <f t="shared" si="20"/>
        <v>3401.9780142857144</v>
      </c>
    </row>
    <row r="424" spans="1:6" x14ac:dyDescent="0.3">
      <c r="A424">
        <v>12.626300000000001</v>
      </c>
      <c r="B424">
        <v>13.327199999999999</v>
      </c>
      <c r="C424">
        <v>4.4000000000000004</v>
      </c>
      <c r="D424">
        <f t="shared" si="18"/>
        <v>1.9038857142857142</v>
      </c>
      <c r="E424">
        <f t="shared" si="19"/>
        <v>1701.9038857142857</v>
      </c>
      <c r="F424">
        <f t="shared" si="20"/>
        <v>3401.9038857142859</v>
      </c>
    </row>
    <row r="425" spans="1:6" x14ac:dyDescent="0.3">
      <c r="A425">
        <v>12.646800000000001</v>
      </c>
      <c r="B425">
        <v>12.9346</v>
      </c>
      <c r="C425">
        <v>4.4000000000000004</v>
      </c>
      <c r="D425">
        <f t="shared" si="18"/>
        <v>1.8477999999999999</v>
      </c>
      <c r="E425">
        <f t="shared" si="19"/>
        <v>1701.8478</v>
      </c>
      <c r="F425">
        <f t="shared" si="20"/>
        <v>3401.8478</v>
      </c>
    </row>
    <row r="426" spans="1:6" x14ac:dyDescent="0.3">
      <c r="A426">
        <v>12.667299999999999</v>
      </c>
      <c r="B426">
        <v>12.6647</v>
      </c>
      <c r="C426">
        <v>4.4000000000000004</v>
      </c>
      <c r="D426">
        <f t="shared" si="18"/>
        <v>1.8092428571428572</v>
      </c>
      <c r="E426">
        <f t="shared" si="19"/>
        <v>1701.8092428571429</v>
      </c>
      <c r="F426">
        <f t="shared" si="20"/>
        <v>3401.8092428571426</v>
      </c>
    </row>
    <row r="427" spans="1:6" x14ac:dyDescent="0.3">
      <c r="A427">
        <v>12.687799999999999</v>
      </c>
      <c r="B427">
        <v>12.518800000000001</v>
      </c>
      <c r="C427">
        <v>4.4000000000000004</v>
      </c>
      <c r="D427">
        <f t="shared" si="18"/>
        <v>1.7884</v>
      </c>
      <c r="E427">
        <f t="shared" si="19"/>
        <v>1701.7883999999999</v>
      </c>
      <c r="F427">
        <f t="shared" si="20"/>
        <v>3401.7883999999999</v>
      </c>
    </row>
    <row r="428" spans="1:6" x14ac:dyDescent="0.3">
      <c r="A428">
        <v>12.708299999999999</v>
      </c>
      <c r="B428">
        <v>12.5031</v>
      </c>
      <c r="C428">
        <v>4.4000000000000004</v>
      </c>
      <c r="D428">
        <f t="shared" si="18"/>
        <v>1.7861571428571428</v>
      </c>
      <c r="E428">
        <f t="shared" si="19"/>
        <v>1701.7861571428571</v>
      </c>
      <c r="F428">
        <f t="shared" si="20"/>
        <v>3401.7861571428571</v>
      </c>
    </row>
    <row r="429" spans="1:6" x14ac:dyDescent="0.3">
      <c r="A429">
        <v>12.7287</v>
      </c>
      <c r="B429">
        <v>12.6294</v>
      </c>
      <c r="C429">
        <v>4.4000000000000004</v>
      </c>
      <c r="D429">
        <f t="shared" si="18"/>
        <v>1.8042</v>
      </c>
      <c r="E429">
        <f t="shared" si="19"/>
        <v>1701.8042</v>
      </c>
      <c r="F429">
        <f t="shared" si="20"/>
        <v>3401.8042</v>
      </c>
    </row>
    <row r="430" spans="1:6" x14ac:dyDescent="0.3">
      <c r="A430">
        <v>12.7492</v>
      </c>
      <c r="B430">
        <v>12.917400000000001</v>
      </c>
      <c r="C430">
        <v>4.4000000000000004</v>
      </c>
      <c r="D430">
        <f t="shared" si="18"/>
        <v>1.8453428571428572</v>
      </c>
      <c r="E430">
        <f t="shared" si="19"/>
        <v>1701.8453428571429</v>
      </c>
      <c r="F430">
        <f t="shared" si="20"/>
        <v>3401.8453428571429</v>
      </c>
    </row>
    <row r="431" spans="1:6" x14ac:dyDescent="0.3">
      <c r="A431">
        <v>12.7697</v>
      </c>
      <c r="B431">
        <v>14.501200000000001</v>
      </c>
      <c r="C431">
        <v>4.4000000000000004</v>
      </c>
      <c r="D431">
        <f t="shared" si="18"/>
        <v>2.0716000000000001</v>
      </c>
      <c r="E431">
        <f t="shared" si="19"/>
        <v>1702.0716</v>
      </c>
      <c r="F431">
        <f t="shared" si="20"/>
        <v>3402.0716000000002</v>
      </c>
    </row>
    <row r="432" spans="1:6" x14ac:dyDescent="0.3">
      <c r="A432">
        <v>12.7902</v>
      </c>
      <c r="B432">
        <v>15.2461</v>
      </c>
      <c r="C432">
        <v>4.4000000000000004</v>
      </c>
      <c r="D432">
        <f t="shared" si="18"/>
        <v>2.1780142857142857</v>
      </c>
      <c r="E432">
        <f t="shared" si="19"/>
        <v>1702.1780142857142</v>
      </c>
      <c r="F432">
        <f t="shared" si="20"/>
        <v>3402.1780142857142</v>
      </c>
    </row>
    <row r="433" spans="1:6" x14ac:dyDescent="0.3">
      <c r="A433">
        <v>12.810700000000001</v>
      </c>
      <c r="B433">
        <v>16.289300000000001</v>
      </c>
      <c r="C433">
        <v>4.4000000000000004</v>
      </c>
      <c r="D433">
        <f t="shared" si="18"/>
        <v>2.3270428571428572</v>
      </c>
      <c r="E433">
        <f t="shared" si="19"/>
        <v>1702.3270428571429</v>
      </c>
      <c r="F433">
        <f t="shared" si="20"/>
        <v>3402.3270428571432</v>
      </c>
    </row>
    <row r="434" spans="1:6" x14ac:dyDescent="0.3">
      <c r="A434">
        <v>12.831200000000001</v>
      </c>
      <c r="B434">
        <v>17.724</v>
      </c>
      <c r="C434">
        <v>4.4000000000000004</v>
      </c>
      <c r="D434">
        <f t="shared" si="18"/>
        <v>2.532</v>
      </c>
      <c r="E434">
        <f t="shared" si="19"/>
        <v>1702.5319999999999</v>
      </c>
      <c r="F434">
        <f t="shared" si="20"/>
        <v>3402.5320000000002</v>
      </c>
    </row>
    <row r="435" spans="1:6" x14ac:dyDescent="0.3">
      <c r="A435">
        <v>12.851699999999999</v>
      </c>
      <c r="B435">
        <v>19.6904</v>
      </c>
      <c r="C435">
        <v>4.4373899999999997</v>
      </c>
      <c r="D435">
        <f t="shared" si="18"/>
        <v>2.8129142857142857</v>
      </c>
      <c r="E435">
        <f t="shared" si="19"/>
        <v>1702.8129142857142</v>
      </c>
      <c r="F435">
        <f t="shared" si="20"/>
        <v>3402.8129142857142</v>
      </c>
    </row>
    <row r="436" spans="1:6" x14ac:dyDescent="0.3">
      <c r="A436">
        <v>12.872199999999999</v>
      </c>
      <c r="B436">
        <v>22.408300000000001</v>
      </c>
      <c r="C436">
        <v>4.7337400000000001</v>
      </c>
      <c r="D436">
        <f t="shared" si="18"/>
        <v>3.2011857142857143</v>
      </c>
      <c r="E436">
        <f t="shared" si="19"/>
        <v>1703.2011857142857</v>
      </c>
      <c r="F436">
        <f t="shared" si="20"/>
        <v>3403.2011857142857</v>
      </c>
    </row>
    <row r="437" spans="1:6" x14ac:dyDescent="0.3">
      <c r="A437">
        <v>12.8927</v>
      </c>
      <c r="B437">
        <v>26.245000000000001</v>
      </c>
      <c r="C437">
        <v>5.1229899999999997</v>
      </c>
      <c r="D437">
        <f t="shared" si="18"/>
        <v>3.7492857142857146</v>
      </c>
      <c r="E437">
        <f t="shared" si="19"/>
        <v>1703.7492857142856</v>
      </c>
      <c r="F437">
        <f t="shared" si="20"/>
        <v>3403.7492857142856</v>
      </c>
    </row>
    <row r="438" spans="1:6" x14ac:dyDescent="0.3">
      <c r="A438">
        <v>12.9132</v>
      </c>
      <c r="B438">
        <v>31.882899999999999</v>
      </c>
      <c r="C438">
        <v>5.64649</v>
      </c>
      <c r="D438">
        <f t="shared" si="18"/>
        <v>4.5546999999999995</v>
      </c>
      <c r="E438">
        <f t="shared" si="19"/>
        <v>1704.5546999999999</v>
      </c>
      <c r="F438">
        <f t="shared" si="20"/>
        <v>3404.5546999999997</v>
      </c>
    </row>
    <row r="439" spans="1:6" x14ac:dyDescent="0.3">
      <c r="A439">
        <v>12.9336</v>
      </c>
      <c r="B439">
        <v>40.696399999999997</v>
      </c>
      <c r="C439">
        <v>6.3793699999999998</v>
      </c>
      <c r="D439">
        <f t="shared" si="18"/>
        <v>5.8137714285714281</v>
      </c>
      <c r="E439">
        <f t="shared" si="19"/>
        <v>1705.8137714285715</v>
      </c>
      <c r="F439">
        <f t="shared" si="20"/>
        <v>3405.8137714285713</v>
      </c>
    </row>
    <row r="440" spans="1:6" x14ac:dyDescent="0.3">
      <c r="A440">
        <v>12.9541</v>
      </c>
      <c r="B440">
        <v>55.4009</v>
      </c>
      <c r="C440">
        <v>7.4431799999999999</v>
      </c>
      <c r="D440">
        <f t="shared" si="18"/>
        <v>7.9144142857142858</v>
      </c>
      <c r="E440">
        <f t="shared" si="19"/>
        <v>1707.9144142857142</v>
      </c>
      <c r="F440">
        <f t="shared" si="20"/>
        <v>3407.914414285714</v>
      </c>
    </row>
    <row r="441" spans="1:6" x14ac:dyDescent="0.3">
      <c r="A441">
        <v>12.974600000000001</v>
      </c>
      <c r="B441">
        <v>80.640100000000004</v>
      </c>
      <c r="C441">
        <v>8.9799799999999994</v>
      </c>
      <c r="D441">
        <f t="shared" si="18"/>
        <v>11.520014285714286</v>
      </c>
      <c r="E441">
        <f t="shared" si="19"/>
        <v>1711.5200142857143</v>
      </c>
      <c r="F441">
        <f t="shared" si="20"/>
        <v>3411.5200142857143</v>
      </c>
    </row>
    <row r="442" spans="1:6" x14ac:dyDescent="0.3">
      <c r="A442">
        <v>12.995100000000001</v>
      </c>
      <c r="B442">
        <v>122.45699999999999</v>
      </c>
      <c r="C442">
        <v>11.066000000000001</v>
      </c>
      <c r="D442">
        <f t="shared" si="18"/>
        <v>17.493857142857141</v>
      </c>
      <c r="E442">
        <f t="shared" si="19"/>
        <v>1717.4938571428572</v>
      </c>
      <c r="F442">
        <f t="shared" si="20"/>
        <v>3417.4938571428575</v>
      </c>
    </row>
    <row r="443" spans="1:6" x14ac:dyDescent="0.3">
      <c r="A443">
        <v>13.015599999999999</v>
      </c>
      <c r="B443">
        <v>184.137</v>
      </c>
      <c r="C443">
        <v>13.569699999999999</v>
      </c>
      <c r="D443">
        <f t="shared" si="18"/>
        <v>26.305285714285713</v>
      </c>
      <c r="E443">
        <f t="shared" si="19"/>
        <v>1726.3052857142857</v>
      </c>
      <c r="F443">
        <f t="shared" si="20"/>
        <v>3426.3052857142857</v>
      </c>
    </row>
    <row r="444" spans="1:6" x14ac:dyDescent="0.3">
      <c r="A444">
        <v>13.036099999999999</v>
      </c>
      <c r="B444">
        <v>250.31100000000001</v>
      </c>
      <c r="C444">
        <v>15.821199999999999</v>
      </c>
      <c r="D444">
        <f t="shared" si="18"/>
        <v>35.758714285714284</v>
      </c>
      <c r="E444">
        <f t="shared" si="19"/>
        <v>1735.7587142857142</v>
      </c>
      <c r="F444">
        <f t="shared" si="20"/>
        <v>3435.7587142857142</v>
      </c>
    </row>
    <row r="445" spans="1:6" x14ac:dyDescent="0.3">
      <c r="A445">
        <v>13.0566</v>
      </c>
      <c r="B445">
        <v>268.20800000000003</v>
      </c>
      <c r="C445">
        <v>16.376999999999999</v>
      </c>
      <c r="D445">
        <f t="shared" si="18"/>
        <v>38.315428571428576</v>
      </c>
      <c r="E445">
        <f t="shared" si="19"/>
        <v>1738.3154285714286</v>
      </c>
      <c r="F445">
        <f t="shared" si="20"/>
        <v>3438.3154285714286</v>
      </c>
    </row>
    <row r="446" spans="1:6" x14ac:dyDescent="0.3">
      <c r="A446">
        <v>13.0771</v>
      </c>
      <c r="B446">
        <v>216.667</v>
      </c>
      <c r="C446">
        <v>14.7196</v>
      </c>
      <c r="D446">
        <f t="shared" si="18"/>
        <v>30.952428571428573</v>
      </c>
      <c r="E446">
        <f t="shared" si="19"/>
        <v>1730.9524285714285</v>
      </c>
      <c r="F446">
        <f t="shared" si="20"/>
        <v>3430.9524285714288</v>
      </c>
    </row>
    <row r="447" spans="1:6" x14ac:dyDescent="0.3">
      <c r="A447">
        <v>13.0976</v>
      </c>
      <c r="B447">
        <v>148.68700000000001</v>
      </c>
      <c r="C447">
        <v>12.1937</v>
      </c>
      <c r="D447">
        <f t="shared" si="18"/>
        <v>21.241000000000003</v>
      </c>
      <c r="E447">
        <f t="shared" si="19"/>
        <v>1721.241</v>
      </c>
      <c r="F447">
        <f t="shared" si="20"/>
        <v>3421.241</v>
      </c>
    </row>
    <row r="448" spans="1:6" x14ac:dyDescent="0.3">
      <c r="A448">
        <v>13.1181</v>
      </c>
      <c r="B448">
        <v>97.445700000000002</v>
      </c>
      <c r="C448">
        <v>9.8714600000000008</v>
      </c>
      <c r="D448">
        <f t="shared" si="18"/>
        <v>13.920814285714286</v>
      </c>
      <c r="E448">
        <f t="shared" si="19"/>
        <v>1713.9208142857142</v>
      </c>
      <c r="F448">
        <f t="shared" si="20"/>
        <v>3413.9208142857142</v>
      </c>
    </row>
    <row r="449" spans="1:6" x14ac:dyDescent="0.3">
      <c r="A449">
        <v>13.138500000000001</v>
      </c>
      <c r="B449">
        <v>65.170400000000001</v>
      </c>
      <c r="C449">
        <v>8.0728200000000001</v>
      </c>
      <c r="D449">
        <f t="shared" si="18"/>
        <v>9.3100571428571435</v>
      </c>
      <c r="E449">
        <f t="shared" si="19"/>
        <v>1709.3100571428572</v>
      </c>
      <c r="F449">
        <f t="shared" si="20"/>
        <v>3409.3100571428572</v>
      </c>
    </row>
    <row r="450" spans="1:6" x14ac:dyDescent="0.3">
      <c r="A450">
        <v>13.159000000000001</v>
      </c>
      <c r="B450">
        <v>46.171300000000002</v>
      </c>
      <c r="C450">
        <v>6.79495</v>
      </c>
      <c r="D450">
        <f t="shared" si="18"/>
        <v>6.5959000000000003</v>
      </c>
      <c r="E450">
        <f t="shared" si="19"/>
        <v>1706.5959</v>
      </c>
      <c r="F450">
        <f t="shared" si="20"/>
        <v>3406.5959000000003</v>
      </c>
    </row>
    <row r="451" spans="1:6" x14ac:dyDescent="0.3">
      <c r="A451">
        <v>13.179500000000001</v>
      </c>
      <c r="B451">
        <v>34.971899999999998</v>
      </c>
      <c r="C451">
        <v>5.91371</v>
      </c>
      <c r="D451">
        <f t="shared" si="18"/>
        <v>4.9959857142857143</v>
      </c>
      <c r="E451">
        <f t="shared" si="19"/>
        <v>1704.9959857142858</v>
      </c>
      <c r="F451">
        <f t="shared" si="20"/>
        <v>3404.9959857142858</v>
      </c>
    </row>
    <row r="452" spans="1:6" x14ac:dyDescent="0.3">
      <c r="A452">
        <v>13.2</v>
      </c>
      <c r="B452">
        <v>28.032399999999999</v>
      </c>
      <c r="C452">
        <v>5.2945599999999997</v>
      </c>
      <c r="D452">
        <f t="shared" ref="D452:D515" si="21">B452/7</f>
        <v>4.0046285714285714</v>
      </c>
      <c r="E452">
        <f t="shared" ref="E452:E515" si="22">D452+1700</f>
        <v>1704.0046285714286</v>
      </c>
      <c r="F452">
        <f t="shared" ref="F452:F515" si="23">E452+1700</f>
        <v>3404.0046285714288</v>
      </c>
    </row>
    <row r="453" spans="1:6" x14ac:dyDescent="0.3">
      <c r="A453">
        <v>13.220499999999999</v>
      </c>
      <c r="B453">
        <v>23.388300000000001</v>
      </c>
      <c r="C453">
        <v>4.8361499999999999</v>
      </c>
      <c r="D453">
        <f t="shared" si="21"/>
        <v>3.3411857142857144</v>
      </c>
      <c r="E453">
        <f t="shared" si="22"/>
        <v>1703.3411857142858</v>
      </c>
      <c r="F453">
        <f t="shared" si="23"/>
        <v>3403.3411857142855</v>
      </c>
    </row>
    <row r="454" spans="1:6" x14ac:dyDescent="0.3">
      <c r="A454">
        <v>13.241</v>
      </c>
      <c r="B454">
        <v>20.1281</v>
      </c>
      <c r="C454">
        <v>4.48644</v>
      </c>
      <c r="D454">
        <f t="shared" si="21"/>
        <v>2.8754428571428572</v>
      </c>
      <c r="E454">
        <f t="shared" si="22"/>
        <v>1702.8754428571428</v>
      </c>
      <c r="F454">
        <f t="shared" si="23"/>
        <v>3402.8754428571428</v>
      </c>
    </row>
    <row r="455" spans="1:6" x14ac:dyDescent="0.3">
      <c r="A455">
        <v>13.2615</v>
      </c>
      <c r="B455">
        <v>17.7683</v>
      </c>
      <c r="C455">
        <v>4.4000000000000004</v>
      </c>
      <c r="D455">
        <f t="shared" si="21"/>
        <v>2.5383285714285715</v>
      </c>
      <c r="E455">
        <f t="shared" si="22"/>
        <v>1702.5383285714286</v>
      </c>
      <c r="F455">
        <f t="shared" si="23"/>
        <v>3402.5383285714288</v>
      </c>
    </row>
    <row r="456" spans="1:6" x14ac:dyDescent="0.3">
      <c r="A456">
        <v>13.282</v>
      </c>
      <c r="B456">
        <v>16.0337</v>
      </c>
      <c r="C456">
        <v>4.4000000000000004</v>
      </c>
      <c r="D456">
        <f t="shared" si="21"/>
        <v>2.2905285714285712</v>
      </c>
      <c r="E456">
        <f t="shared" si="22"/>
        <v>1702.2905285714285</v>
      </c>
      <c r="F456">
        <f t="shared" si="23"/>
        <v>3402.2905285714287</v>
      </c>
    </row>
    <row r="457" spans="1:6" x14ac:dyDescent="0.3">
      <c r="A457">
        <v>13.3025</v>
      </c>
      <c r="B457">
        <v>14.754099999999999</v>
      </c>
      <c r="C457">
        <v>4.4000000000000004</v>
      </c>
      <c r="D457">
        <f t="shared" si="21"/>
        <v>2.1077285714285714</v>
      </c>
      <c r="E457">
        <f t="shared" si="22"/>
        <v>1702.1077285714287</v>
      </c>
      <c r="F457">
        <f t="shared" si="23"/>
        <v>3402.1077285714287</v>
      </c>
    </row>
    <row r="458" spans="1:6" x14ac:dyDescent="0.3">
      <c r="A458">
        <v>13.323</v>
      </c>
      <c r="B458">
        <v>13.819599999999999</v>
      </c>
      <c r="C458">
        <v>4.4000000000000004</v>
      </c>
      <c r="D458">
        <f t="shared" si="21"/>
        <v>1.9742285714285714</v>
      </c>
      <c r="E458">
        <f t="shared" si="22"/>
        <v>1701.9742285714285</v>
      </c>
      <c r="F458">
        <f t="shared" si="23"/>
        <v>3401.9742285714283</v>
      </c>
    </row>
    <row r="459" spans="1:6" x14ac:dyDescent="0.3">
      <c r="A459">
        <v>13.343400000000001</v>
      </c>
      <c r="B459">
        <v>13.1585</v>
      </c>
      <c r="C459">
        <v>4.4000000000000004</v>
      </c>
      <c r="D459">
        <f t="shared" si="21"/>
        <v>1.8797857142857144</v>
      </c>
      <c r="E459">
        <f t="shared" si="22"/>
        <v>1701.8797857142856</v>
      </c>
      <c r="F459">
        <f t="shared" si="23"/>
        <v>3401.8797857142854</v>
      </c>
    </row>
    <row r="460" spans="1:6" x14ac:dyDescent="0.3">
      <c r="A460">
        <v>13.363899999999999</v>
      </c>
      <c r="B460">
        <v>12.7248</v>
      </c>
      <c r="C460">
        <v>4.4000000000000004</v>
      </c>
      <c r="D460">
        <f t="shared" si="21"/>
        <v>1.8178285714285713</v>
      </c>
      <c r="E460">
        <f t="shared" si="22"/>
        <v>1701.8178285714287</v>
      </c>
      <c r="F460">
        <f t="shared" si="23"/>
        <v>3401.8178285714284</v>
      </c>
    </row>
    <row r="461" spans="1:6" x14ac:dyDescent="0.3">
      <c r="A461">
        <v>13.384399999999999</v>
      </c>
      <c r="B461">
        <v>12.491099999999999</v>
      </c>
      <c r="C461">
        <v>4.4000000000000004</v>
      </c>
      <c r="D461">
        <f t="shared" si="21"/>
        <v>1.784442857142857</v>
      </c>
      <c r="E461">
        <f t="shared" si="22"/>
        <v>1701.7844428571429</v>
      </c>
      <c r="F461">
        <f t="shared" si="23"/>
        <v>3401.7844428571429</v>
      </c>
    </row>
    <row r="462" spans="1:6" x14ac:dyDescent="0.3">
      <c r="A462">
        <v>13.4049</v>
      </c>
      <c r="B462">
        <v>12.445</v>
      </c>
      <c r="C462">
        <v>4.4000000000000004</v>
      </c>
      <c r="D462">
        <f t="shared" si="21"/>
        <v>1.7778571428571428</v>
      </c>
      <c r="E462">
        <f t="shared" si="22"/>
        <v>1701.7778571428571</v>
      </c>
      <c r="F462">
        <f t="shared" si="23"/>
        <v>3401.7778571428571</v>
      </c>
    </row>
    <row r="463" spans="1:6" x14ac:dyDescent="0.3">
      <c r="A463">
        <v>13.4254</v>
      </c>
      <c r="B463">
        <v>12.588100000000001</v>
      </c>
      <c r="C463">
        <v>4.4000000000000004</v>
      </c>
      <c r="D463">
        <f t="shared" si="21"/>
        <v>1.7983</v>
      </c>
      <c r="E463">
        <f t="shared" si="22"/>
        <v>1701.7982999999999</v>
      </c>
      <c r="F463">
        <f t="shared" si="23"/>
        <v>3401.7982999999999</v>
      </c>
    </row>
    <row r="464" spans="1:6" x14ac:dyDescent="0.3">
      <c r="A464">
        <v>13.4459</v>
      </c>
      <c r="B464">
        <v>12.9366</v>
      </c>
      <c r="C464">
        <v>4.4000000000000004</v>
      </c>
      <c r="D464">
        <f t="shared" si="21"/>
        <v>1.8480857142857143</v>
      </c>
      <c r="E464">
        <f t="shared" si="22"/>
        <v>1701.8480857142856</v>
      </c>
      <c r="F464">
        <f t="shared" si="23"/>
        <v>3401.8480857142858</v>
      </c>
    </row>
    <row r="465" spans="1:6" x14ac:dyDescent="0.3">
      <c r="A465">
        <v>13.4664</v>
      </c>
      <c r="B465">
        <v>13.5252</v>
      </c>
      <c r="C465">
        <v>4.4000000000000004</v>
      </c>
      <c r="D465">
        <f t="shared" si="21"/>
        <v>1.9321714285714287</v>
      </c>
      <c r="E465">
        <f t="shared" si="22"/>
        <v>1701.9321714285713</v>
      </c>
      <c r="F465">
        <f t="shared" si="23"/>
        <v>3401.9321714285716</v>
      </c>
    </row>
    <row r="466" spans="1:6" x14ac:dyDescent="0.3">
      <c r="A466">
        <v>13.4869</v>
      </c>
      <c r="B466">
        <v>14.4156</v>
      </c>
      <c r="C466">
        <v>4.4000000000000004</v>
      </c>
      <c r="D466">
        <f t="shared" si="21"/>
        <v>2.0593714285714286</v>
      </c>
      <c r="E466">
        <f t="shared" si="22"/>
        <v>1702.0593714285715</v>
      </c>
      <c r="F466">
        <f t="shared" si="23"/>
        <v>3402.0593714285715</v>
      </c>
    </row>
    <row r="467" spans="1:6" x14ac:dyDescent="0.3">
      <c r="A467">
        <v>13.507400000000001</v>
      </c>
      <c r="B467">
        <v>15.7136</v>
      </c>
      <c r="C467">
        <v>4.4000000000000004</v>
      </c>
      <c r="D467">
        <f t="shared" si="21"/>
        <v>2.2448000000000001</v>
      </c>
      <c r="E467">
        <f t="shared" si="22"/>
        <v>1702.2447999999999</v>
      </c>
      <c r="F467">
        <f t="shared" si="23"/>
        <v>3402.2447999999999</v>
      </c>
    </row>
    <row r="468" spans="1:6" x14ac:dyDescent="0.3">
      <c r="A468">
        <v>13.527900000000001</v>
      </c>
      <c r="B468">
        <v>16.138999999999999</v>
      </c>
      <c r="C468">
        <v>4.4000000000000004</v>
      </c>
      <c r="D468">
        <f t="shared" si="21"/>
        <v>2.3055714285714286</v>
      </c>
      <c r="E468">
        <f t="shared" si="22"/>
        <v>1702.3055714285715</v>
      </c>
      <c r="F468">
        <f t="shared" si="23"/>
        <v>3402.3055714285715</v>
      </c>
    </row>
    <row r="469" spans="1:6" x14ac:dyDescent="0.3">
      <c r="A469">
        <v>13.548299999999999</v>
      </c>
      <c r="B469">
        <v>19.055099999999999</v>
      </c>
      <c r="C469">
        <v>4.4000000000000004</v>
      </c>
      <c r="D469">
        <f t="shared" si="21"/>
        <v>2.7221571428571427</v>
      </c>
      <c r="E469">
        <f t="shared" si="22"/>
        <v>1702.7221571428572</v>
      </c>
      <c r="F469">
        <f t="shared" si="23"/>
        <v>3402.7221571428572</v>
      </c>
    </row>
    <row r="470" spans="1:6" x14ac:dyDescent="0.3">
      <c r="A470">
        <v>13.5688</v>
      </c>
      <c r="B470">
        <v>23.72</v>
      </c>
      <c r="C470">
        <v>4.8703200000000004</v>
      </c>
      <c r="D470">
        <f t="shared" si="21"/>
        <v>3.3885714285714283</v>
      </c>
      <c r="E470">
        <f t="shared" si="22"/>
        <v>1703.3885714285714</v>
      </c>
      <c r="F470">
        <f t="shared" si="23"/>
        <v>3403.3885714285716</v>
      </c>
    </row>
    <row r="471" spans="1:6" x14ac:dyDescent="0.3">
      <c r="A471">
        <v>13.5893</v>
      </c>
      <c r="B471">
        <v>31.5702</v>
      </c>
      <c r="C471">
        <v>5.6187399999999998</v>
      </c>
      <c r="D471">
        <f t="shared" si="21"/>
        <v>4.5100285714285713</v>
      </c>
      <c r="E471">
        <f t="shared" si="22"/>
        <v>1704.5100285714286</v>
      </c>
      <c r="F471">
        <f t="shared" si="23"/>
        <v>3404.5100285714288</v>
      </c>
    </row>
    <row r="472" spans="1:6" x14ac:dyDescent="0.3">
      <c r="A472">
        <v>13.6098</v>
      </c>
      <c r="B472">
        <v>44.782299999999999</v>
      </c>
      <c r="C472">
        <v>6.6919599999999999</v>
      </c>
      <c r="D472">
        <f t="shared" si="21"/>
        <v>6.3974714285714285</v>
      </c>
      <c r="E472">
        <f t="shared" si="22"/>
        <v>1706.3974714285714</v>
      </c>
      <c r="F472">
        <f t="shared" si="23"/>
        <v>3406.3974714285714</v>
      </c>
    </row>
    <row r="473" spans="1:6" x14ac:dyDescent="0.3">
      <c r="A473">
        <v>13.6303</v>
      </c>
      <c r="B473">
        <v>65.535399999999996</v>
      </c>
      <c r="C473">
        <v>8.0953900000000001</v>
      </c>
      <c r="D473">
        <f t="shared" si="21"/>
        <v>9.3621999999999996</v>
      </c>
      <c r="E473">
        <f t="shared" si="22"/>
        <v>1709.3622</v>
      </c>
      <c r="F473">
        <f t="shared" si="23"/>
        <v>3409.3622</v>
      </c>
    </row>
    <row r="474" spans="1:6" x14ac:dyDescent="0.3">
      <c r="A474">
        <v>13.6508</v>
      </c>
      <c r="B474">
        <v>92.582700000000003</v>
      </c>
      <c r="C474">
        <v>9.6219900000000003</v>
      </c>
      <c r="D474">
        <f t="shared" si="21"/>
        <v>13.226100000000001</v>
      </c>
      <c r="E474">
        <f t="shared" si="22"/>
        <v>1713.2261000000001</v>
      </c>
      <c r="F474">
        <f t="shared" si="23"/>
        <v>3413.2260999999999</v>
      </c>
    </row>
    <row r="475" spans="1:6" x14ac:dyDescent="0.3">
      <c r="A475">
        <v>13.6713</v>
      </c>
      <c r="B475">
        <v>112.08</v>
      </c>
      <c r="C475">
        <v>10.5868</v>
      </c>
      <c r="D475">
        <f t="shared" si="21"/>
        <v>16.011428571428571</v>
      </c>
      <c r="E475">
        <f t="shared" si="22"/>
        <v>1716.0114285714285</v>
      </c>
      <c r="F475">
        <f t="shared" si="23"/>
        <v>3416.0114285714285</v>
      </c>
    </row>
    <row r="476" spans="1:6" x14ac:dyDescent="0.3">
      <c r="A476">
        <v>13.691800000000001</v>
      </c>
      <c r="B476">
        <v>104.01</v>
      </c>
      <c r="C476">
        <v>10.198499999999999</v>
      </c>
      <c r="D476">
        <f t="shared" si="21"/>
        <v>14.858571428571429</v>
      </c>
      <c r="E476">
        <f t="shared" si="22"/>
        <v>1714.8585714285714</v>
      </c>
      <c r="F476">
        <f t="shared" si="23"/>
        <v>3414.8585714285714</v>
      </c>
    </row>
    <row r="477" spans="1:6" x14ac:dyDescent="0.3">
      <c r="A477">
        <v>13.712300000000001</v>
      </c>
      <c r="B477">
        <v>78.436000000000007</v>
      </c>
      <c r="C477">
        <v>8.8564100000000003</v>
      </c>
      <c r="D477">
        <f t="shared" si="21"/>
        <v>11.205142857142858</v>
      </c>
      <c r="E477">
        <f t="shared" si="22"/>
        <v>1711.2051428571428</v>
      </c>
      <c r="F477">
        <f t="shared" si="23"/>
        <v>3411.2051428571431</v>
      </c>
    </row>
    <row r="478" spans="1:6" x14ac:dyDescent="0.3">
      <c r="A478">
        <v>13.732799999999999</v>
      </c>
      <c r="B478">
        <v>55.408900000000003</v>
      </c>
      <c r="C478">
        <v>7.4437199999999999</v>
      </c>
      <c r="D478">
        <f t="shared" si="21"/>
        <v>7.9155571428571436</v>
      </c>
      <c r="E478">
        <f t="shared" si="22"/>
        <v>1707.9155571428571</v>
      </c>
      <c r="F478">
        <f t="shared" si="23"/>
        <v>3407.9155571428573</v>
      </c>
    </row>
    <row r="479" spans="1:6" x14ac:dyDescent="0.3">
      <c r="A479">
        <v>13.7532</v>
      </c>
      <c r="B479">
        <v>40.2592</v>
      </c>
      <c r="C479">
        <v>6.3450100000000003</v>
      </c>
      <c r="D479">
        <f t="shared" si="21"/>
        <v>5.7513142857142858</v>
      </c>
      <c r="E479">
        <f t="shared" si="22"/>
        <v>1705.7513142857142</v>
      </c>
      <c r="F479">
        <f t="shared" si="23"/>
        <v>3405.7513142857142</v>
      </c>
    </row>
    <row r="480" spans="1:6" x14ac:dyDescent="0.3">
      <c r="A480">
        <v>13.7737</v>
      </c>
      <c r="B480">
        <v>31.567599999999999</v>
      </c>
      <c r="C480">
        <v>5.6185</v>
      </c>
      <c r="D480">
        <f t="shared" si="21"/>
        <v>4.5096571428571428</v>
      </c>
      <c r="E480">
        <f t="shared" si="22"/>
        <v>1704.5096571428571</v>
      </c>
      <c r="F480">
        <f t="shared" si="23"/>
        <v>3404.5096571428571</v>
      </c>
    </row>
    <row r="481" spans="1:6" x14ac:dyDescent="0.3">
      <c r="A481">
        <v>13.7942</v>
      </c>
      <c r="B481">
        <v>27.0062</v>
      </c>
      <c r="C481">
        <v>5.1967499999999998</v>
      </c>
      <c r="D481">
        <f t="shared" si="21"/>
        <v>3.8580285714285716</v>
      </c>
      <c r="E481">
        <f t="shared" si="22"/>
        <v>1703.8580285714286</v>
      </c>
      <c r="F481">
        <f t="shared" si="23"/>
        <v>3403.8580285714288</v>
      </c>
    </row>
    <row r="482" spans="1:6" x14ac:dyDescent="0.3">
      <c r="A482">
        <v>13.8147</v>
      </c>
      <c r="B482">
        <v>24.817699999999999</v>
      </c>
      <c r="C482">
        <v>4.9817299999999998</v>
      </c>
      <c r="D482">
        <f t="shared" si="21"/>
        <v>3.5453857142857141</v>
      </c>
      <c r="E482">
        <f t="shared" si="22"/>
        <v>1703.5453857142857</v>
      </c>
      <c r="F482">
        <f t="shared" si="23"/>
        <v>3403.5453857142857</v>
      </c>
    </row>
    <row r="483" spans="1:6" x14ac:dyDescent="0.3">
      <c r="A483">
        <v>13.8352</v>
      </c>
      <c r="B483">
        <v>24.0444</v>
      </c>
      <c r="C483">
        <v>4.9035099999999998</v>
      </c>
      <c r="D483">
        <f t="shared" si="21"/>
        <v>3.4349142857142856</v>
      </c>
      <c r="E483">
        <f t="shared" si="22"/>
        <v>1703.4349142857143</v>
      </c>
      <c r="F483">
        <f t="shared" si="23"/>
        <v>3403.4349142857145</v>
      </c>
    </row>
    <row r="484" spans="1:6" x14ac:dyDescent="0.3">
      <c r="A484">
        <v>13.855700000000001</v>
      </c>
      <c r="B484">
        <v>24.199400000000001</v>
      </c>
      <c r="C484">
        <v>4.9192900000000002</v>
      </c>
      <c r="D484">
        <f t="shared" si="21"/>
        <v>3.4570571428571428</v>
      </c>
      <c r="E484">
        <f t="shared" si="22"/>
        <v>1703.4570571428571</v>
      </c>
      <c r="F484">
        <f t="shared" si="23"/>
        <v>3403.4570571428571</v>
      </c>
    </row>
    <row r="485" spans="1:6" x14ac:dyDescent="0.3">
      <c r="A485">
        <v>13.876200000000001</v>
      </c>
      <c r="B485">
        <v>25.0837</v>
      </c>
      <c r="C485">
        <v>5.0083700000000002</v>
      </c>
      <c r="D485">
        <f t="shared" si="21"/>
        <v>3.5833857142857144</v>
      </c>
      <c r="E485">
        <f t="shared" si="22"/>
        <v>1703.5833857142857</v>
      </c>
      <c r="F485">
        <f t="shared" si="23"/>
        <v>3403.5833857142857</v>
      </c>
    </row>
    <row r="486" spans="1:6" x14ac:dyDescent="0.3">
      <c r="A486">
        <v>13.896699999999999</v>
      </c>
      <c r="B486">
        <v>26.6342</v>
      </c>
      <c r="C486">
        <v>5.1608400000000003</v>
      </c>
      <c r="D486">
        <f t="shared" si="21"/>
        <v>3.8048857142857142</v>
      </c>
      <c r="E486">
        <f t="shared" si="22"/>
        <v>1703.8048857142858</v>
      </c>
      <c r="F486">
        <f t="shared" si="23"/>
        <v>3403.8048857142858</v>
      </c>
    </row>
    <row r="487" spans="1:6" x14ac:dyDescent="0.3">
      <c r="A487">
        <v>13.917199999999999</v>
      </c>
      <c r="B487">
        <v>28.868500000000001</v>
      </c>
      <c r="C487">
        <v>5.3729399999999998</v>
      </c>
      <c r="D487">
        <f t="shared" si="21"/>
        <v>4.1240714285714288</v>
      </c>
      <c r="E487">
        <f t="shared" si="22"/>
        <v>1704.1240714285714</v>
      </c>
      <c r="F487">
        <f t="shared" si="23"/>
        <v>3404.1240714285714</v>
      </c>
    </row>
    <row r="488" spans="1:6" x14ac:dyDescent="0.3">
      <c r="A488">
        <v>13.9377</v>
      </c>
      <c r="B488">
        <v>31.869900000000001</v>
      </c>
      <c r="C488">
        <v>5.64534</v>
      </c>
      <c r="D488">
        <f t="shared" si="21"/>
        <v>4.5528428571428572</v>
      </c>
      <c r="E488">
        <f t="shared" si="22"/>
        <v>1704.5528428571429</v>
      </c>
      <c r="F488">
        <f t="shared" si="23"/>
        <v>3404.5528428571429</v>
      </c>
    </row>
    <row r="489" spans="1:6" x14ac:dyDescent="0.3">
      <c r="A489">
        <v>13.9581</v>
      </c>
      <c r="B489">
        <v>35.791600000000003</v>
      </c>
      <c r="C489">
        <v>5.9825999999999997</v>
      </c>
      <c r="D489">
        <f t="shared" si="21"/>
        <v>5.1130857142857149</v>
      </c>
      <c r="E489">
        <f t="shared" si="22"/>
        <v>1705.1130857142857</v>
      </c>
      <c r="F489">
        <f t="shared" si="23"/>
        <v>3405.1130857142857</v>
      </c>
    </row>
    <row r="490" spans="1:6" x14ac:dyDescent="0.3">
      <c r="A490">
        <v>13.9786</v>
      </c>
      <c r="B490">
        <v>40.874699999999997</v>
      </c>
      <c r="C490">
        <v>6.3933299999999997</v>
      </c>
      <c r="D490">
        <f t="shared" si="21"/>
        <v>5.8392428571428567</v>
      </c>
      <c r="E490">
        <f t="shared" si="22"/>
        <v>1705.8392428571428</v>
      </c>
      <c r="F490">
        <f t="shared" si="23"/>
        <v>3405.8392428571428</v>
      </c>
    </row>
    <row r="491" spans="1:6" x14ac:dyDescent="0.3">
      <c r="A491">
        <v>13.9991</v>
      </c>
      <c r="B491">
        <v>47.4848</v>
      </c>
      <c r="C491">
        <v>6.8909200000000004</v>
      </c>
      <c r="D491">
        <f t="shared" si="21"/>
        <v>6.7835428571428569</v>
      </c>
      <c r="E491">
        <f t="shared" si="22"/>
        <v>1706.7835428571429</v>
      </c>
      <c r="F491">
        <f t="shared" si="23"/>
        <v>3406.7835428571429</v>
      </c>
    </row>
    <row r="492" spans="1:6" x14ac:dyDescent="0.3">
      <c r="A492">
        <v>14.019600000000001</v>
      </c>
      <c r="B492">
        <v>56.175400000000003</v>
      </c>
      <c r="C492">
        <v>7.4950200000000002</v>
      </c>
      <c r="D492">
        <f t="shared" si="21"/>
        <v>8.0250571428571433</v>
      </c>
      <c r="E492">
        <f t="shared" si="22"/>
        <v>1708.0250571428571</v>
      </c>
      <c r="F492">
        <f t="shared" si="23"/>
        <v>3408.0250571428569</v>
      </c>
    </row>
    <row r="493" spans="1:6" x14ac:dyDescent="0.3">
      <c r="A493">
        <v>14.040100000000001</v>
      </c>
      <c r="B493">
        <v>67.807699999999997</v>
      </c>
      <c r="C493">
        <v>8.2345400000000009</v>
      </c>
      <c r="D493">
        <f t="shared" si="21"/>
        <v>9.686814285714286</v>
      </c>
      <c r="E493">
        <f t="shared" si="22"/>
        <v>1709.6868142857143</v>
      </c>
      <c r="F493">
        <f t="shared" si="23"/>
        <v>3409.6868142857143</v>
      </c>
    </row>
    <row r="494" spans="1:6" x14ac:dyDescent="0.3">
      <c r="A494">
        <v>14.060600000000001</v>
      </c>
      <c r="B494">
        <v>83.801500000000004</v>
      </c>
      <c r="C494">
        <v>9.1543200000000002</v>
      </c>
      <c r="D494">
        <f t="shared" si="21"/>
        <v>11.971642857142857</v>
      </c>
      <c r="E494">
        <f t="shared" si="22"/>
        <v>1711.9716428571428</v>
      </c>
      <c r="F494">
        <f t="shared" si="23"/>
        <v>3411.9716428571428</v>
      </c>
    </row>
    <row r="495" spans="1:6" x14ac:dyDescent="0.3">
      <c r="A495">
        <v>14.081099999999999</v>
      </c>
      <c r="B495">
        <v>106.738</v>
      </c>
      <c r="C495">
        <v>10.3314</v>
      </c>
      <c r="D495">
        <f t="shared" si="21"/>
        <v>15.248285714285714</v>
      </c>
      <c r="E495">
        <f t="shared" si="22"/>
        <v>1715.2482857142857</v>
      </c>
      <c r="F495">
        <f t="shared" si="23"/>
        <v>3415.2482857142859</v>
      </c>
    </row>
    <row r="496" spans="1:6" x14ac:dyDescent="0.3">
      <c r="A496">
        <v>14.101599999999999</v>
      </c>
      <c r="B496">
        <v>141.76599999999999</v>
      </c>
      <c r="C496">
        <v>11.906599999999999</v>
      </c>
      <c r="D496">
        <f t="shared" si="21"/>
        <v>20.252285714285712</v>
      </c>
      <c r="E496">
        <f t="shared" si="22"/>
        <v>1720.2522857142858</v>
      </c>
      <c r="F496">
        <f t="shared" si="23"/>
        <v>3420.2522857142858</v>
      </c>
    </row>
    <row r="497" spans="1:6" x14ac:dyDescent="0.3">
      <c r="A497">
        <v>14.1221</v>
      </c>
      <c r="B497">
        <v>199.196</v>
      </c>
      <c r="C497">
        <v>14.1137</v>
      </c>
      <c r="D497">
        <f t="shared" si="21"/>
        <v>28.456571428571429</v>
      </c>
      <c r="E497">
        <f t="shared" si="22"/>
        <v>1728.4565714285714</v>
      </c>
      <c r="F497">
        <f t="shared" si="23"/>
        <v>3428.4565714285714</v>
      </c>
    </row>
    <row r="498" spans="1:6" x14ac:dyDescent="0.3">
      <c r="A498">
        <v>14.1426</v>
      </c>
      <c r="B498">
        <v>297.31</v>
      </c>
      <c r="C498">
        <v>17.242699999999999</v>
      </c>
      <c r="D498">
        <f t="shared" si="21"/>
        <v>42.472857142857144</v>
      </c>
      <c r="E498">
        <f t="shared" si="22"/>
        <v>1742.472857142857</v>
      </c>
      <c r="F498">
        <f t="shared" si="23"/>
        <v>3442.4728571428568</v>
      </c>
    </row>
    <row r="499" spans="1:6" x14ac:dyDescent="0.3">
      <c r="A499">
        <v>14.163</v>
      </c>
      <c r="B499">
        <v>461.53</v>
      </c>
      <c r="C499">
        <v>21.4832</v>
      </c>
      <c r="D499">
        <f t="shared" si="21"/>
        <v>65.932857142857145</v>
      </c>
      <c r="E499">
        <f t="shared" si="22"/>
        <v>1765.9328571428571</v>
      </c>
      <c r="F499">
        <f t="shared" si="23"/>
        <v>3465.9328571428568</v>
      </c>
    </row>
    <row r="500" spans="1:6" x14ac:dyDescent="0.3">
      <c r="A500">
        <v>14.1835</v>
      </c>
      <c r="B500">
        <v>711.13900000000001</v>
      </c>
      <c r="C500">
        <v>26.667200000000001</v>
      </c>
      <c r="D500">
        <f t="shared" si="21"/>
        <v>101.59128571428572</v>
      </c>
      <c r="E500">
        <f t="shared" si="22"/>
        <v>1801.5912857142857</v>
      </c>
      <c r="F500">
        <f t="shared" si="23"/>
        <v>3501.5912857142857</v>
      </c>
    </row>
    <row r="501" spans="1:6" x14ac:dyDescent="0.3">
      <c r="A501">
        <v>14.204000000000001</v>
      </c>
      <c r="B501">
        <v>1004.46</v>
      </c>
      <c r="C501">
        <v>31.693200000000001</v>
      </c>
      <c r="D501">
        <f t="shared" si="21"/>
        <v>143.49428571428572</v>
      </c>
      <c r="E501">
        <f t="shared" si="22"/>
        <v>1843.4942857142858</v>
      </c>
      <c r="F501">
        <f t="shared" si="23"/>
        <v>3543.494285714286</v>
      </c>
    </row>
    <row r="502" spans="1:6" x14ac:dyDescent="0.3">
      <c r="A502">
        <v>14.224500000000001</v>
      </c>
      <c r="B502">
        <v>1139.72</v>
      </c>
      <c r="C502">
        <v>33.759700000000002</v>
      </c>
      <c r="D502">
        <f t="shared" si="21"/>
        <v>162.81714285714287</v>
      </c>
      <c r="E502">
        <f t="shared" si="22"/>
        <v>1862.8171428571429</v>
      </c>
      <c r="F502">
        <f t="shared" si="23"/>
        <v>3562.8171428571432</v>
      </c>
    </row>
    <row r="503" spans="1:6" x14ac:dyDescent="0.3">
      <c r="A503">
        <v>14.244999999999999</v>
      </c>
      <c r="B503">
        <v>962.17700000000002</v>
      </c>
      <c r="C503">
        <v>31.018999999999998</v>
      </c>
      <c r="D503">
        <f t="shared" si="21"/>
        <v>137.45385714285715</v>
      </c>
      <c r="E503">
        <f t="shared" si="22"/>
        <v>1837.453857142857</v>
      </c>
      <c r="F503">
        <f t="shared" si="23"/>
        <v>3537.453857142857</v>
      </c>
    </row>
    <row r="504" spans="1:6" x14ac:dyDescent="0.3">
      <c r="A504">
        <v>14.265499999999999</v>
      </c>
      <c r="B504">
        <v>666.99300000000005</v>
      </c>
      <c r="C504">
        <v>25.8262</v>
      </c>
      <c r="D504">
        <f t="shared" si="21"/>
        <v>95.284714285714287</v>
      </c>
      <c r="E504">
        <f t="shared" si="22"/>
        <v>1795.2847142857142</v>
      </c>
      <c r="F504">
        <f t="shared" si="23"/>
        <v>3495.2847142857145</v>
      </c>
    </row>
    <row r="505" spans="1:6" x14ac:dyDescent="0.3">
      <c r="A505">
        <v>14.286</v>
      </c>
      <c r="B505">
        <v>430.49900000000002</v>
      </c>
      <c r="C505">
        <v>20.7485</v>
      </c>
      <c r="D505">
        <f t="shared" si="21"/>
        <v>61.499857142857145</v>
      </c>
      <c r="E505">
        <f t="shared" si="22"/>
        <v>1761.4998571428571</v>
      </c>
      <c r="F505">
        <f t="shared" si="23"/>
        <v>3461.4998571428569</v>
      </c>
    </row>
    <row r="506" spans="1:6" x14ac:dyDescent="0.3">
      <c r="A506">
        <v>14.3065</v>
      </c>
      <c r="B506">
        <v>278.16899999999998</v>
      </c>
      <c r="C506">
        <v>16.6784</v>
      </c>
      <c r="D506">
        <f t="shared" si="21"/>
        <v>39.738428571428571</v>
      </c>
      <c r="E506">
        <f t="shared" si="22"/>
        <v>1739.7384285714286</v>
      </c>
      <c r="F506">
        <f t="shared" si="23"/>
        <v>3439.7384285714288</v>
      </c>
    </row>
    <row r="507" spans="1:6" x14ac:dyDescent="0.3">
      <c r="A507">
        <v>14.327</v>
      </c>
      <c r="B507">
        <v>187.82499999999999</v>
      </c>
      <c r="C507">
        <v>13.7049</v>
      </c>
      <c r="D507">
        <f t="shared" si="21"/>
        <v>26.832142857142856</v>
      </c>
      <c r="E507">
        <f t="shared" si="22"/>
        <v>1726.8321428571428</v>
      </c>
      <c r="F507">
        <f t="shared" si="23"/>
        <v>3426.8321428571426</v>
      </c>
    </row>
    <row r="508" spans="1:6" x14ac:dyDescent="0.3">
      <c r="A508">
        <v>14.3475</v>
      </c>
      <c r="B508">
        <v>134.762</v>
      </c>
      <c r="C508">
        <v>11.608700000000001</v>
      </c>
      <c r="D508">
        <f t="shared" si="21"/>
        <v>19.251714285714286</v>
      </c>
      <c r="E508">
        <f t="shared" si="22"/>
        <v>1719.2517142857143</v>
      </c>
      <c r="F508">
        <f t="shared" si="23"/>
        <v>3419.2517142857141</v>
      </c>
    </row>
    <row r="509" spans="1:6" x14ac:dyDescent="0.3">
      <c r="A509">
        <v>14.367900000000001</v>
      </c>
      <c r="B509">
        <v>102.03700000000001</v>
      </c>
      <c r="C509">
        <v>10.1014</v>
      </c>
      <c r="D509">
        <f t="shared" si="21"/>
        <v>14.576714285714287</v>
      </c>
      <c r="E509">
        <f t="shared" si="22"/>
        <v>1714.5767142857144</v>
      </c>
      <c r="F509">
        <f t="shared" si="23"/>
        <v>3414.5767142857144</v>
      </c>
    </row>
    <row r="510" spans="1:6" x14ac:dyDescent="0.3">
      <c r="A510">
        <v>14.388400000000001</v>
      </c>
      <c r="B510">
        <v>80.347499999999997</v>
      </c>
      <c r="C510">
        <v>8.9636800000000001</v>
      </c>
      <c r="D510">
        <f t="shared" si="21"/>
        <v>11.478214285714285</v>
      </c>
      <c r="E510">
        <f t="shared" si="22"/>
        <v>1711.4782142857143</v>
      </c>
      <c r="F510">
        <f t="shared" si="23"/>
        <v>3411.4782142857143</v>
      </c>
    </row>
    <row r="511" spans="1:6" x14ac:dyDescent="0.3">
      <c r="A511">
        <v>14.408899999999999</v>
      </c>
      <c r="B511">
        <v>65.083200000000005</v>
      </c>
      <c r="C511">
        <v>8.0674200000000003</v>
      </c>
      <c r="D511">
        <f t="shared" si="21"/>
        <v>9.297600000000001</v>
      </c>
      <c r="E511">
        <f t="shared" si="22"/>
        <v>1709.2976000000001</v>
      </c>
      <c r="F511">
        <f t="shared" si="23"/>
        <v>3409.2975999999999</v>
      </c>
    </row>
    <row r="512" spans="1:6" x14ac:dyDescent="0.3">
      <c r="A512">
        <v>14.429399999999999</v>
      </c>
      <c r="B512">
        <v>53.911200000000001</v>
      </c>
      <c r="C512">
        <v>7.3424199999999997</v>
      </c>
      <c r="D512">
        <f t="shared" si="21"/>
        <v>7.7016</v>
      </c>
      <c r="E512">
        <f t="shared" si="22"/>
        <v>1707.7016000000001</v>
      </c>
      <c r="F512">
        <f t="shared" si="23"/>
        <v>3407.7016000000003</v>
      </c>
    </row>
    <row r="513" spans="1:6" x14ac:dyDescent="0.3">
      <c r="A513">
        <v>14.4499</v>
      </c>
      <c r="B513">
        <v>45.53</v>
      </c>
      <c r="C513">
        <v>6.7475899999999998</v>
      </c>
      <c r="D513">
        <f t="shared" si="21"/>
        <v>6.5042857142857144</v>
      </c>
      <c r="E513">
        <f t="shared" si="22"/>
        <v>1706.5042857142857</v>
      </c>
      <c r="F513">
        <f t="shared" si="23"/>
        <v>3406.5042857142857</v>
      </c>
    </row>
    <row r="514" spans="1:6" x14ac:dyDescent="0.3">
      <c r="A514">
        <v>14.4704</v>
      </c>
      <c r="B514">
        <v>39.147300000000001</v>
      </c>
      <c r="C514">
        <v>6.25678</v>
      </c>
      <c r="D514">
        <f t="shared" si="21"/>
        <v>5.5924714285714288</v>
      </c>
      <c r="E514">
        <f t="shared" si="22"/>
        <v>1705.5924714285713</v>
      </c>
      <c r="F514">
        <f t="shared" si="23"/>
        <v>3405.5924714285711</v>
      </c>
    </row>
    <row r="515" spans="1:6" x14ac:dyDescent="0.3">
      <c r="A515">
        <v>14.4909</v>
      </c>
      <c r="B515">
        <v>34.262</v>
      </c>
      <c r="C515">
        <v>5.8533799999999996</v>
      </c>
      <c r="D515">
        <f t="shared" si="21"/>
        <v>4.894571428571429</v>
      </c>
      <c r="E515">
        <f t="shared" si="22"/>
        <v>1704.8945714285715</v>
      </c>
      <c r="F515">
        <f t="shared" si="23"/>
        <v>3404.8945714285715</v>
      </c>
    </row>
    <row r="516" spans="1:6" x14ac:dyDescent="0.3">
      <c r="A516">
        <v>14.5114</v>
      </c>
      <c r="B516">
        <v>30.5672</v>
      </c>
      <c r="C516">
        <v>5.5287600000000001</v>
      </c>
      <c r="D516">
        <f t="shared" ref="D516:D579" si="24">B516/7</f>
        <v>4.3667428571428575</v>
      </c>
      <c r="E516">
        <f t="shared" ref="E516:E579" si="25">D516+1700</f>
        <v>1704.3667428571428</v>
      </c>
      <c r="F516">
        <f t="shared" ref="F516:F579" si="26">E516+1700</f>
        <v>3404.3667428571425</v>
      </c>
    </row>
    <row r="517" spans="1:6" x14ac:dyDescent="0.3">
      <c r="A517">
        <v>14.5319</v>
      </c>
      <c r="B517">
        <v>27.666699999999999</v>
      </c>
      <c r="C517">
        <v>5.2599099999999996</v>
      </c>
      <c r="D517">
        <f t="shared" si="24"/>
        <v>3.9523857142857142</v>
      </c>
      <c r="E517">
        <f t="shared" si="25"/>
        <v>1703.9523857142858</v>
      </c>
      <c r="F517">
        <f t="shared" si="26"/>
        <v>3403.9523857142858</v>
      </c>
    </row>
    <row r="518" spans="1:6" x14ac:dyDescent="0.3">
      <c r="A518">
        <v>14.5524</v>
      </c>
      <c r="B518">
        <v>26.1022</v>
      </c>
      <c r="C518">
        <v>5.1090299999999997</v>
      </c>
      <c r="D518">
        <f t="shared" si="24"/>
        <v>3.7288857142857141</v>
      </c>
      <c r="E518">
        <f t="shared" si="25"/>
        <v>1703.7288857142858</v>
      </c>
      <c r="F518">
        <f t="shared" si="26"/>
        <v>3403.7288857142858</v>
      </c>
    </row>
    <row r="519" spans="1:6" x14ac:dyDescent="0.3">
      <c r="A519">
        <v>14.572800000000001</v>
      </c>
      <c r="B519">
        <v>25.8916</v>
      </c>
      <c r="C519">
        <v>5.0883799999999999</v>
      </c>
      <c r="D519">
        <f t="shared" si="24"/>
        <v>3.6987999999999999</v>
      </c>
      <c r="E519">
        <f t="shared" si="25"/>
        <v>1703.6987999999999</v>
      </c>
      <c r="F519">
        <f t="shared" si="26"/>
        <v>3403.6988000000001</v>
      </c>
    </row>
    <row r="520" spans="1:6" x14ac:dyDescent="0.3">
      <c r="A520">
        <v>14.593299999999999</v>
      </c>
      <c r="B520">
        <v>27.564599999999999</v>
      </c>
      <c r="C520">
        <v>5.2502000000000004</v>
      </c>
      <c r="D520">
        <f t="shared" si="24"/>
        <v>3.9377999999999997</v>
      </c>
      <c r="E520">
        <f t="shared" si="25"/>
        <v>1703.9377999999999</v>
      </c>
      <c r="F520">
        <f t="shared" si="26"/>
        <v>3403.9377999999997</v>
      </c>
    </row>
    <row r="521" spans="1:6" x14ac:dyDescent="0.3">
      <c r="A521">
        <v>14.613799999999999</v>
      </c>
      <c r="B521">
        <v>31.708600000000001</v>
      </c>
      <c r="C521">
        <v>5.6310399999999996</v>
      </c>
      <c r="D521">
        <f t="shared" si="24"/>
        <v>4.5297999999999998</v>
      </c>
      <c r="E521">
        <f t="shared" si="25"/>
        <v>1704.5298</v>
      </c>
      <c r="F521">
        <f t="shared" si="26"/>
        <v>3404.5298000000003</v>
      </c>
    </row>
    <row r="522" spans="1:6" x14ac:dyDescent="0.3">
      <c r="A522">
        <v>14.6343</v>
      </c>
      <c r="B522">
        <v>38.050600000000003</v>
      </c>
      <c r="C522">
        <v>6.16852</v>
      </c>
      <c r="D522">
        <f t="shared" si="24"/>
        <v>5.4358000000000004</v>
      </c>
      <c r="E522">
        <f t="shared" si="25"/>
        <v>1705.4358</v>
      </c>
      <c r="F522">
        <f t="shared" si="26"/>
        <v>3405.4358000000002</v>
      </c>
    </row>
    <row r="523" spans="1:6" x14ac:dyDescent="0.3">
      <c r="A523">
        <v>14.6548</v>
      </c>
      <c r="B523">
        <v>42.832799999999999</v>
      </c>
      <c r="C523">
        <v>6.5446799999999996</v>
      </c>
      <c r="D523">
        <f t="shared" si="24"/>
        <v>6.1189714285714283</v>
      </c>
      <c r="E523">
        <f t="shared" si="25"/>
        <v>1706.1189714285715</v>
      </c>
      <c r="F523">
        <f t="shared" si="26"/>
        <v>3406.1189714285715</v>
      </c>
    </row>
    <row r="524" spans="1:6" x14ac:dyDescent="0.3">
      <c r="A524">
        <v>14.6753</v>
      </c>
      <c r="B524">
        <v>39.858899999999998</v>
      </c>
      <c r="C524">
        <v>6.3133900000000001</v>
      </c>
      <c r="D524">
        <f t="shared" si="24"/>
        <v>5.6941285714285712</v>
      </c>
      <c r="E524">
        <f t="shared" si="25"/>
        <v>1705.6941285714286</v>
      </c>
      <c r="F524">
        <f t="shared" si="26"/>
        <v>3405.6941285714283</v>
      </c>
    </row>
    <row r="525" spans="1:6" x14ac:dyDescent="0.3">
      <c r="A525">
        <v>14.6958</v>
      </c>
      <c r="B525">
        <v>31.321200000000001</v>
      </c>
      <c r="C525">
        <v>5.5965299999999996</v>
      </c>
      <c r="D525">
        <f t="shared" si="24"/>
        <v>4.4744571428571431</v>
      </c>
      <c r="E525">
        <f t="shared" si="25"/>
        <v>1704.4744571428571</v>
      </c>
      <c r="F525">
        <f t="shared" si="26"/>
        <v>3404.4744571428573</v>
      </c>
    </row>
    <row r="526" spans="1:6" x14ac:dyDescent="0.3">
      <c r="A526">
        <v>14.7163</v>
      </c>
      <c r="B526">
        <v>23.327000000000002</v>
      </c>
      <c r="C526">
        <v>4.8297999999999996</v>
      </c>
      <c r="D526">
        <f t="shared" si="24"/>
        <v>3.3324285714285717</v>
      </c>
      <c r="E526">
        <f t="shared" si="25"/>
        <v>1703.3324285714286</v>
      </c>
      <c r="F526">
        <f t="shared" si="26"/>
        <v>3403.3324285714289</v>
      </c>
    </row>
    <row r="527" spans="1:6" x14ac:dyDescent="0.3">
      <c r="A527">
        <v>14.736800000000001</v>
      </c>
      <c r="B527">
        <v>17.7087</v>
      </c>
      <c r="C527">
        <v>4.4000000000000004</v>
      </c>
      <c r="D527">
        <f t="shared" si="24"/>
        <v>2.5298142857142856</v>
      </c>
      <c r="E527">
        <f t="shared" si="25"/>
        <v>1702.5298142857143</v>
      </c>
      <c r="F527">
        <f t="shared" si="26"/>
        <v>3402.5298142857146</v>
      </c>
    </row>
    <row r="528" spans="1:6" x14ac:dyDescent="0.3">
      <c r="A528">
        <v>14.757300000000001</v>
      </c>
      <c r="B528">
        <v>14.0937</v>
      </c>
      <c r="C528">
        <v>4.4000000000000004</v>
      </c>
      <c r="D528">
        <f t="shared" si="24"/>
        <v>2.0133857142857141</v>
      </c>
      <c r="E528">
        <f t="shared" si="25"/>
        <v>1702.0133857142857</v>
      </c>
      <c r="F528">
        <f t="shared" si="26"/>
        <v>3402.0133857142855</v>
      </c>
    </row>
    <row r="529" spans="1:6" x14ac:dyDescent="0.3">
      <c r="A529">
        <v>14.777699999999999</v>
      </c>
      <c r="B529">
        <v>11.773899999999999</v>
      </c>
      <c r="C529">
        <v>4.4000000000000004</v>
      </c>
      <c r="D529">
        <f t="shared" si="24"/>
        <v>1.6819857142857142</v>
      </c>
      <c r="E529">
        <f t="shared" si="25"/>
        <v>1701.6819857142857</v>
      </c>
      <c r="F529">
        <f t="shared" si="26"/>
        <v>3401.6819857142855</v>
      </c>
    </row>
    <row r="530" spans="1:6" x14ac:dyDescent="0.3">
      <c r="A530">
        <v>14.7982</v>
      </c>
      <c r="B530">
        <v>10.200200000000001</v>
      </c>
      <c r="C530">
        <v>4.4000000000000004</v>
      </c>
      <c r="D530">
        <f t="shared" si="24"/>
        <v>1.4571714285714286</v>
      </c>
      <c r="E530">
        <f t="shared" si="25"/>
        <v>1701.4571714285714</v>
      </c>
      <c r="F530">
        <f t="shared" si="26"/>
        <v>3401.4571714285712</v>
      </c>
    </row>
    <row r="531" spans="1:6" x14ac:dyDescent="0.3">
      <c r="A531">
        <v>14.8187</v>
      </c>
      <c r="B531">
        <v>9.0477799999999995</v>
      </c>
      <c r="C531">
        <v>4.4000000000000004</v>
      </c>
      <c r="D531">
        <f t="shared" si="24"/>
        <v>1.29254</v>
      </c>
      <c r="E531">
        <f t="shared" si="25"/>
        <v>1701.2925399999999</v>
      </c>
      <c r="F531">
        <f t="shared" si="26"/>
        <v>3401.2925399999999</v>
      </c>
    </row>
    <row r="532" spans="1:6" x14ac:dyDescent="0.3">
      <c r="A532">
        <v>14.8392</v>
      </c>
      <c r="B532">
        <v>8.1489200000000004</v>
      </c>
      <c r="C532">
        <v>4.4000000000000004</v>
      </c>
      <c r="D532">
        <f t="shared" si="24"/>
        <v>1.1641314285714286</v>
      </c>
      <c r="E532">
        <f t="shared" si="25"/>
        <v>1701.1641314285714</v>
      </c>
      <c r="F532">
        <f t="shared" si="26"/>
        <v>3401.1641314285716</v>
      </c>
    </row>
    <row r="533" spans="1:6" x14ac:dyDescent="0.3">
      <c r="A533">
        <v>14.8597</v>
      </c>
      <c r="B533">
        <v>7.41805</v>
      </c>
      <c r="C533">
        <v>4.4000000000000004</v>
      </c>
      <c r="D533">
        <f t="shared" si="24"/>
        <v>1.0597214285714285</v>
      </c>
      <c r="E533">
        <f t="shared" si="25"/>
        <v>1701.0597214285715</v>
      </c>
      <c r="F533">
        <f t="shared" si="26"/>
        <v>3401.0597214285717</v>
      </c>
    </row>
    <row r="534" spans="1:6" x14ac:dyDescent="0.3">
      <c r="A534">
        <v>14.8802</v>
      </c>
      <c r="B534">
        <v>6.80722</v>
      </c>
      <c r="C534">
        <v>4.4000000000000004</v>
      </c>
      <c r="D534">
        <f t="shared" si="24"/>
        <v>0.97245999999999999</v>
      </c>
      <c r="E534">
        <f t="shared" si="25"/>
        <v>1700.97246</v>
      </c>
      <c r="F534">
        <f t="shared" si="26"/>
        <v>3400.97246</v>
      </c>
    </row>
    <row r="535" spans="1:6" x14ac:dyDescent="0.3">
      <c r="A535">
        <v>14.900700000000001</v>
      </c>
      <c r="B535">
        <v>6.2864699999999996</v>
      </c>
      <c r="C535">
        <v>4.4000000000000004</v>
      </c>
      <c r="D535">
        <f t="shared" si="24"/>
        <v>0.89806714285714284</v>
      </c>
      <c r="E535">
        <f t="shared" si="25"/>
        <v>1700.8980671428571</v>
      </c>
      <c r="F535">
        <f t="shared" si="26"/>
        <v>3400.8980671428571</v>
      </c>
    </row>
    <row r="536" spans="1:6" x14ac:dyDescent="0.3">
      <c r="A536">
        <v>14.921200000000001</v>
      </c>
      <c r="B536">
        <v>5.8356300000000001</v>
      </c>
      <c r="C536">
        <v>4.4000000000000004</v>
      </c>
      <c r="D536">
        <f t="shared" si="24"/>
        <v>0.83366142857142855</v>
      </c>
      <c r="E536">
        <f t="shared" si="25"/>
        <v>1700.8336614285715</v>
      </c>
      <c r="F536">
        <f t="shared" si="26"/>
        <v>3400.8336614285718</v>
      </c>
    </row>
    <row r="537" spans="1:6" x14ac:dyDescent="0.3">
      <c r="A537">
        <v>14.941700000000001</v>
      </c>
      <c r="B537">
        <v>5.4404599999999999</v>
      </c>
      <c r="C537">
        <v>4.4000000000000004</v>
      </c>
      <c r="D537">
        <f t="shared" si="24"/>
        <v>0.77720857142857136</v>
      </c>
      <c r="E537">
        <f t="shared" si="25"/>
        <v>1700.7772085714287</v>
      </c>
      <c r="F537">
        <f t="shared" si="26"/>
        <v>3400.7772085714287</v>
      </c>
    </row>
    <row r="538" spans="1:6" x14ac:dyDescent="0.3">
      <c r="A538">
        <v>14.962199999999999</v>
      </c>
      <c r="B538">
        <v>5.0905500000000004</v>
      </c>
      <c r="C538">
        <v>4.4000000000000004</v>
      </c>
      <c r="D538">
        <f t="shared" si="24"/>
        <v>0.72722142857142857</v>
      </c>
      <c r="E538">
        <f t="shared" si="25"/>
        <v>1700.7272214285715</v>
      </c>
      <c r="F538">
        <f t="shared" si="26"/>
        <v>3400.7272214285713</v>
      </c>
    </row>
    <row r="539" spans="1:6" x14ac:dyDescent="0.3">
      <c r="A539">
        <v>14.9826</v>
      </c>
      <c r="B539">
        <v>4.7781200000000004</v>
      </c>
      <c r="C539">
        <v>4.4000000000000004</v>
      </c>
      <c r="D539">
        <f t="shared" si="24"/>
        <v>0.68258857142857143</v>
      </c>
      <c r="E539">
        <f t="shared" si="25"/>
        <v>1700.6825885714286</v>
      </c>
      <c r="F539">
        <f t="shared" si="26"/>
        <v>3400.6825885714288</v>
      </c>
    </row>
    <row r="540" spans="1:6" x14ac:dyDescent="0.3">
      <c r="A540">
        <v>15.0031</v>
      </c>
      <c r="B540">
        <v>4.4971899999999998</v>
      </c>
      <c r="C540">
        <v>4.4000000000000004</v>
      </c>
      <c r="D540">
        <f t="shared" si="24"/>
        <v>0.64245571428571424</v>
      </c>
      <c r="E540">
        <f t="shared" si="25"/>
        <v>1700.6424557142857</v>
      </c>
      <c r="F540">
        <f t="shared" si="26"/>
        <v>3400.6424557142855</v>
      </c>
    </row>
    <row r="541" spans="1:6" x14ac:dyDescent="0.3">
      <c r="A541">
        <v>15.0236</v>
      </c>
      <c r="B541">
        <v>4.2954699999999999</v>
      </c>
      <c r="C541">
        <v>4.4000000000000004</v>
      </c>
      <c r="D541">
        <f t="shared" si="24"/>
        <v>0.61363857142857137</v>
      </c>
      <c r="E541">
        <f t="shared" si="25"/>
        <v>1700.6136385714285</v>
      </c>
      <c r="F541">
        <f t="shared" si="26"/>
        <v>3400.6136385714285</v>
      </c>
    </row>
    <row r="542" spans="1:6" x14ac:dyDescent="0.3">
      <c r="A542">
        <v>15.0441</v>
      </c>
      <c r="B542">
        <v>4.0659099999999997</v>
      </c>
      <c r="C542">
        <v>4.4000000000000004</v>
      </c>
      <c r="D542">
        <f t="shared" si="24"/>
        <v>0.5808442857142857</v>
      </c>
      <c r="E542">
        <f t="shared" si="25"/>
        <v>1700.5808442857142</v>
      </c>
      <c r="F542">
        <f t="shared" si="26"/>
        <v>3400.5808442857142</v>
      </c>
    </row>
    <row r="543" spans="1:6" x14ac:dyDescent="0.3">
      <c r="A543">
        <v>15.0646</v>
      </c>
      <c r="B543">
        <v>3.8564500000000002</v>
      </c>
      <c r="C543">
        <v>4.4000000000000004</v>
      </c>
      <c r="D543">
        <f t="shared" si="24"/>
        <v>0.55092142857142856</v>
      </c>
      <c r="E543">
        <f t="shared" si="25"/>
        <v>1700.5509214285714</v>
      </c>
      <c r="F543">
        <f t="shared" si="26"/>
        <v>3400.5509214285712</v>
      </c>
    </row>
    <row r="544" spans="1:6" x14ac:dyDescent="0.3">
      <c r="A544">
        <v>15.085100000000001</v>
      </c>
      <c r="B544">
        <v>3.6645799999999999</v>
      </c>
      <c r="C544">
        <v>4.4000000000000004</v>
      </c>
      <c r="D544">
        <f t="shared" si="24"/>
        <v>0.52351142857142852</v>
      </c>
      <c r="E544">
        <f t="shared" si="25"/>
        <v>1700.5235114285715</v>
      </c>
      <c r="F544">
        <f t="shared" si="26"/>
        <v>3400.5235114285715</v>
      </c>
    </row>
    <row r="545" spans="1:6" x14ac:dyDescent="0.3">
      <c r="A545">
        <v>15.105600000000001</v>
      </c>
      <c r="B545">
        <v>3.4882399999999998</v>
      </c>
      <c r="C545">
        <v>4.4000000000000004</v>
      </c>
      <c r="D545">
        <f t="shared" si="24"/>
        <v>0.49831999999999999</v>
      </c>
      <c r="E545">
        <f t="shared" si="25"/>
        <v>1700.4983199999999</v>
      </c>
      <c r="F545">
        <f t="shared" si="26"/>
        <v>3400.4983199999997</v>
      </c>
    </row>
    <row r="546" spans="1:6" x14ac:dyDescent="0.3">
      <c r="A546">
        <v>15.126099999999999</v>
      </c>
      <c r="B546">
        <v>3.3256700000000001</v>
      </c>
      <c r="C546">
        <v>4.4000000000000004</v>
      </c>
      <c r="D546">
        <f t="shared" si="24"/>
        <v>0.47509571428571429</v>
      </c>
      <c r="E546">
        <f t="shared" si="25"/>
        <v>1700.4750957142858</v>
      </c>
      <c r="F546">
        <f t="shared" si="26"/>
        <v>3400.475095714286</v>
      </c>
    </row>
    <row r="547" spans="1:6" x14ac:dyDescent="0.3">
      <c r="A547">
        <v>15.146599999999999</v>
      </c>
      <c r="B547">
        <v>3.0766100000000001</v>
      </c>
      <c r="C547">
        <v>4.4000000000000004</v>
      </c>
      <c r="D547">
        <f t="shared" si="24"/>
        <v>0.43951571428571429</v>
      </c>
      <c r="E547">
        <f t="shared" si="25"/>
        <v>1700.4395157142858</v>
      </c>
      <c r="F547">
        <f t="shared" si="26"/>
        <v>3400.4395157142858</v>
      </c>
    </row>
    <row r="548" spans="1:6" x14ac:dyDescent="0.3">
      <c r="A548">
        <v>15.1671</v>
      </c>
      <c r="B548">
        <v>2.94008</v>
      </c>
      <c r="C548">
        <v>4.4000000000000004</v>
      </c>
      <c r="D548">
        <f t="shared" si="24"/>
        <v>0.42001142857142859</v>
      </c>
      <c r="E548">
        <f t="shared" si="25"/>
        <v>1700.4200114285713</v>
      </c>
      <c r="F548">
        <f t="shared" si="26"/>
        <v>3400.4200114285713</v>
      </c>
    </row>
    <row r="549" spans="1:6" x14ac:dyDescent="0.3">
      <c r="A549">
        <v>15.1875</v>
      </c>
      <c r="B549">
        <v>2.8133900000000001</v>
      </c>
      <c r="C549">
        <v>4.4000000000000004</v>
      </c>
      <c r="D549">
        <f t="shared" si="24"/>
        <v>0.40191285714285713</v>
      </c>
      <c r="E549">
        <f t="shared" si="25"/>
        <v>1700.4019128571429</v>
      </c>
      <c r="F549">
        <f t="shared" si="26"/>
        <v>3400.4019128571426</v>
      </c>
    </row>
    <row r="550" spans="1:6" x14ac:dyDescent="0.3">
      <c r="A550">
        <v>15.208</v>
      </c>
      <c r="B550">
        <v>2.6955900000000002</v>
      </c>
      <c r="C550">
        <v>4.4000000000000004</v>
      </c>
      <c r="D550">
        <f t="shared" si="24"/>
        <v>0.38508428571428571</v>
      </c>
      <c r="E550">
        <f t="shared" si="25"/>
        <v>1700.3850842857144</v>
      </c>
      <c r="F550">
        <f t="shared" si="26"/>
        <v>3400.3850842857146</v>
      </c>
    </row>
    <row r="551" spans="1:6" x14ac:dyDescent="0.3">
      <c r="A551">
        <v>15.2285</v>
      </c>
      <c r="B551">
        <v>2.5858699999999999</v>
      </c>
      <c r="C551">
        <v>4.4000000000000004</v>
      </c>
      <c r="D551">
        <f t="shared" si="24"/>
        <v>0.36940999999999996</v>
      </c>
      <c r="E551">
        <f t="shared" si="25"/>
        <v>1700.36941</v>
      </c>
      <c r="F551">
        <f t="shared" si="26"/>
        <v>3400.3694100000002</v>
      </c>
    </row>
    <row r="552" spans="1:6" x14ac:dyDescent="0.3">
      <c r="A552">
        <v>15.249000000000001</v>
      </c>
      <c r="B552">
        <v>2.4835199999999999</v>
      </c>
      <c r="C552">
        <v>4.4000000000000004</v>
      </c>
      <c r="D552">
        <f t="shared" si="24"/>
        <v>0.3547885714285714</v>
      </c>
      <c r="E552">
        <f t="shared" si="25"/>
        <v>1700.3547885714286</v>
      </c>
      <c r="F552">
        <f t="shared" si="26"/>
        <v>3400.3547885714288</v>
      </c>
    </row>
    <row r="553" spans="1:6" x14ac:dyDescent="0.3">
      <c r="A553">
        <v>15.269500000000001</v>
      </c>
      <c r="B553">
        <v>2.38788</v>
      </c>
      <c r="C553">
        <v>4.4000000000000004</v>
      </c>
      <c r="D553">
        <f t="shared" si="24"/>
        <v>0.34112571428571431</v>
      </c>
      <c r="E553">
        <f t="shared" si="25"/>
        <v>1700.3411257142857</v>
      </c>
      <c r="F553">
        <f t="shared" si="26"/>
        <v>3400.3411257142857</v>
      </c>
    </row>
    <row r="554" spans="1:6" x14ac:dyDescent="0.3">
      <c r="A554">
        <v>15.29</v>
      </c>
      <c r="B554">
        <v>2.2984200000000001</v>
      </c>
      <c r="C554">
        <v>4.4000000000000004</v>
      </c>
      <c r="D554">
        <f t="shared" si="24"/>
        <v>0.3283457142857143</v>
      </c>
      <c r="E554">
        <f t="shared" si="25"/>
        <v>1700.3283457142857</v>
      </c>
      <c r="F554">
        <f t="shared" si="26"/>
        <v>3400.3283457142857</v>
      </c>
    </row>
    <row r="555" spans="1:6" x14ac:dyDescent="0.3">
      <c r="A555">
        <v>15.310499999999999</v>
      </c>
      <c r="B555">
        <v>2.2146400000000002</v>
      </c>
      <c r="C555">
        <v>4.4000000000000004</v>
      </c>
      <c r="D555">
        <f t="shared" si="24"/>
        <v>0.31637714285714286</v>
      </c>
      <c r="E555">
        <f t="shared" si="25"/>
        <v>1700.3163771428572</v>
      </c>
      <c r="F555">
        <f t="shared" si="26"/>
        <v>3400.3163771428572</v>
      </c>
    </row>
    <row r="556" spans="1:6" x14ac:dyDescent="0.3">
      <c r="A556">
        <v>15.331</v>
      </c>
      <c r="B556">
        <v>2.1360800000000002</v>
      </c>
      <c r="C556">
        <v>4.4000000000000004</v>
      </c>
      <c r="D556">
        <f t="shared" si="24"/>
        <v>0.30515428571428577</v>
      </c>
      <c r="E556">
        <f t="shared" si="25"/>
        <v>1700.3051542857143</v>
      </c>
      <c r="F556">
        <f t="shared" si="26"/>
        <v>3400.3051542857143</v>
      </c>
    </row>
    <row r="557" spans="1:6" x14ac:dyDescent="0.3">
      <c r="A557">
        <v>15.3515</v>
      </c>
      <c r="B557">
        <v>2.06237</v>
      </c>
      <c r="C557">
        <v>4.4000000000000004</v>
      </c>
      <c r="D557">
        <f t="shared" si="24"/>
        <v>0.29462428571428573</v>
      </c>
      <c r="E557">
        <f t="shared" si="25"/>
        <v>1700.2946242857142</v>
      </c>
      <c r="F557">
        <f t="shared" si="26"/>
        <v>3400.2946242857142</v>
      </c>
    </row>
    <row r="558" spans="1:6" x14ac:dyDescent="0.3">
      <c r="A558">
        <v>15.372</v>
      </c>
      <c r="B558">
        <v>1.99315</v>
      </c>
      <c r="C558">
        <v>4.4000000000000004</v>
      </c>
      <c r="D558">
        <f t="shared" si="24"/>
        <v>0.28473571428571426</v>
      </c>
      <c r="E558">
        <f t="shared" si="25"/>
        <v>1700.2847357142857</v>
      </c>
      <c r="F558">
        <f t="shared" si="26"/>
        <v>3400.2847357142855</v>
      </c>
    </row>
    <row r="559" spans="1:6" x14ac:dyDescent="0.3">
      <c r="A559">
        <v>15.3924</v>
      </c>
      <c r="B559">
        <v>1.92811</v>
      </c>
      <c r="C559">
        <v>4.4000000000000004</v>
      </c>
      <c r="D559">
        <f t="shared" si="24"/>
        <v>0.2754442857142857</v>
      </c>
      <c r="E559">
        <f t="shared" si="25"/>
        <v>1700.2754442857142</v>
      </c>
      <c r="F559">
        <f t="shared" si="26"/>
        <v>3400.275444285714</v>
      </c>
    </row>
    <row r="560" spans="1:6" x14ac:dyDescent="0.3">
      <c r="A560">
        <v>15.4129</v>
      </c>
      <c r="B560">
        <v>1.86697</v>
      </c>
      <c r="C560">
        <v>4.4000000000000004</v>
      </c>
      <c r="D560">
        <f t="shared" si="24"/>
        <v>0.26671</v>
      </c>
      <c r="E560">
        <f t="shared" si="25"/>
        <v>1700.2667100000001</v>
      </c>
      <c r="F560">
        <f t="shared" si="26"/>
        <v>3400.2667099999999</v>
      </c>
    </row>
    <row r="561" spans="1:6" x14ac:dyDescent="0.3">
      <c r="A561">
        <v>15.433400000000001</v>
      </c>
      <c r="B561">
        <v>1.8094600000000001</v>
      </c>
      <c r="C561">
        <v>4.4000000000000004</v>
      </c>
      <c r="D561">
        <f t="shared" si="24"/>
        <v>0.25849428571428573</v>
      </c>
      <c r="E561">
        <f t="shared" si="25"/>
        <v>1700.2584942857143</v>
      </c>
      <c r="F561">
        <f t="shared" si="26"/>
        <v>3400.2584942857143</v>
      </c>
    </row>
    <row r="562" spans="1:6" x14ac:dyDescent="0.3">
      <c r="A562">
        <v>15.453900000000001</v>
      </c>
      <c r="B562">
        <v>1.7553799999999999</v>
      </c>
      <c r="C562">
        <v>4.4000000000000004</v>
      </c>
      <c r="D562">
        <f t="shared" si="24"/>
        <v>0.2507685714285714</v>
      </c>
      <c r="E562">
        <f t="shared" si="25"/>
        <v>1700.2507685714286</v>
      </c>
      <c r="F562">
        <f t="shared" si="26"/>
        <v>3400.2507685714286</v>
      </c>
    </row>
    <row r="563" spans="1:6" x14ac:dyDescent="0.3">
      <c r="A563">
        <v>15.474399999999999</v>
      </c>
      <c r="B563">
        <v>1.71119</v>
      </c>
      <c r="C563">
        <v>4.4000000000000004</v>
      </c>
      <c r="D563">
        <f t="shared" si="24"/>
        <v>0.24445571428571428</v>
      </c>
      <c r="E563">
        <f t="shared" si="25"/>
        <v>1700.2444557142858</v>
      </c>
      <c r="F563">
        <f t="shared" si="26"/>
        <v>3400.2444557142858</v>
      </c>
    </row>
    <row r="564" spans="1:6" x14ac:dyDescent="0.3">
      <c r="A564">
        <v>15.494899999999999</v>
      </c>
      <c r="B564">
        <v>1.6635500000000001</v>
      </c>
      <c r="C564">
        <v>4.4000000000000004</v>
      </c>
      <c r="D564">
        <f t="shared" si="24"/>
        <v>0.23765</v>
      </c>
      <c r="E564">
        <f t="shared" si="25"/>
        <v>1700.23765</v>
      </c>
      <c r="F564">
        <f t="shared" si="26"/>
        <v>3400.23765</v>
      </c>
    </row>
    <row r="565" spans="1:6" x14ac:dyDescent="0.3">
      <c r="A565">
        <v>15.5154</v>
      </c>
      <c r="B565">
        <v>1.6188</v>
      </c>
      <c r="C565">
        <v>4.4000000000000004</v>
      </c>
      <c r="D565">
        <f t="shared" si="24"/>
        <v>0.23125714285714286</v>
      </c>
      <c r="E565">
        <f t="shared" si="25"/>
        <v>1700.2312571428572</v>
      </c>
      <c r="F565">
        <f t="shared" si="26"/>
        <v>3400.2312571428574</v>
      </c>
    </row>
    <row r="566" spans="1:6" x14ac:dyDescent="0.3">
      <c r="A566">
        <v>15.5359</v>
      </c>
      <c r="B566">
        <v>1.5767800000000001</v>
      </c>
      <c r="C566">
        <v>4.4000000000000004</v>
      </c>
      <c r="D566">
        <f t="shared" si="24"/>
        <v>0.22525428571428571</v>
      </c>
      <c r="E566">
        <f t="shared" si="25"/>
        <v>1700.2252542857143</v>
      </c>
      <c r="F566">
        <f t="shared" si="26"/>
        <v>3400.2252542857141</v>
      </c>
    </row>
    <row r="567" spans="1:6" x14ac:dyDescent="0.3">
      <c r="A567">
        <v>15.5564</v>
      </c>
      <c r="B567">
        <v>1.53738</v>
      </c>
      <c r="C567">
        <v>4.4000000000000004</v>
      </c>
      <c r="D567">
        <f t="shared" si="24"/>
        <v>0.21962571428571429</v>
      </c>
      <c r="E567">
        <f t="shared" si="25"/>
        <v>1700.2196257142857</v>
      </c>
      <c r="F567">
        <f t="shared" si="26"/>
        <v>3400.2196257142859</v>
      </c>
    </row>
    <row r="568" spans="1:6" x14ac:dyDescent="0.3">
      <c r="A568">
        <v>15.5769</v>
      </c>
      <c r="B568">
        <v>1.5004900000000001</v>
      </c>
      <c r="C568">
        <v>4.4000000000000004</v>
      </c>
      <c r="D568">
        <f t="shared" si="24"/>
        <v>0.21435571428571429</v>
      </c>
      <c r="E568">
        <f t="shared" si="25"/>
        <v>1700.2143557142856</v>
      </c>
      <c r="F568">
        <f t="shared" si="26"/>
        <v>3400.2143557142854</v>
      </c>
    </row>
    <row r="569" spans="1:6" x14ac:dyDescent="0.3">
      <c r="A569">
        <v>15.597300000000001</v>
      </c>
      <c r="B569">
        <v>1.466</v>
      </c>
      <c r="C569">
        <v>4.4000000000000004</v>
      </c>
      <c r="D569">
        <f t="shared" si="24"/>
        <v>0.20942857142857144</v>
      </c>
      <c r="E569">
        <f t="shared" si="25"/>
        <v>1700.2094285714286</v>
      </c>
      <c r="F569">
        <f t="shared" si="26"/>
        <v>3400.2094285714284</v>
      </c>
    </row>
    <row r="570" spans="1:6" x14ac:dyDescent="0.3">
      <c r="A570">
        <v>15.617800000000001</v>
      </c>
      <c r="B570">
        <v>1.6400300000000001</v>
      </c>
      <c r="C570">
        <v>4.4000000000000004</v>
      </c>
      <c r="D570">
        <f t="shared" si="24"/>
        <v>0.23429000000000003</v>
      </c>
      <c r="E570">
        <f t="shared" si="25"/>
        <v>1700.2342900000001</v>
      </c>
      <c r="F570">
        <f t="shared" si="26"/>
        <v>3400.2342900000003</v>
      </c>
    </row>
    <row r="571" spans="1:6" x14ac:dyDescent="0.3">
      <c r="A571">
        <v>15.638299999999999</v>
      </c>
      <c r="B571">
        <v>1.6160600000000001</v>
      </c>
      <c r="C571">
        <v>4.4000000000000004</v>
      </c>
      <c r="D571">
        <f t="shared" si="24"/>
        <v>0.23086571428571429</v>
      </c>
      <c r="E571">
        <f t="shared" si="25"/>
        <v>1700.2308657142858</v>
      </c>
      <c r="F571">
        <f t="shared" si="26"/>
        <v>3400.2308657142858</v>
      </c>
    </row>
    <row r="572" spans="1:6" x14ac:dyDescent="0.3">
      <c r="A572">
        <v>15.658799999999999</v>
      </c>
      <c r="B572">
        <v>1.59457</v>
      </c>
      <c r="C572">
        <v>4.4000000000000004</v>
      </c>
      <c r="D572">
        <f t="shared" si="24"/>
        <v>0.2277957142857143</v>
      </c>
      <c r="E572">
        <f t="shared" si="25"/>
        <v>1700.2277957142858</v>
      </c>
      <c r="F572">
        <f t="shared" si="26"/>
        <v>3400.227795714286</v>
      </c>
    </row>
    <row r="573" spans="1:6" x14ac:dyDescent="0.3">
      <c r="A573">
        <v>15.6793</v>
      </c>
      <c r="B573">
        <v>1.5755300000000001</v>
      </c>
      <c r="C573">
        <v>4.4000000000000004</v>
      </c>
      <c r="D573">
        <f t="shared" si="24"/>
        <v>0.2250757142857143</v>
      </c>
      <c r="E573">
        <f t="shared" si="25"/>
        <v>1700.2250757142858</v>
      </c>
      <c r="F573">
        <f t="shared" si="26"/>
        <v>3400.2250757142856</v>
      </c>
    </row>
    <row r="574" spans="1:6" x14ac:dyDescent="0.3">
      <c r="A574">
        <v>15.6998</v>
      </c>
      <c r="B574">
        <v>0.48159600000000002</v>
      </c>
      <c r="C574">
        <v>4.4000000000000004</v>
      </c>
      <c r="D574">
        <f t="shared" si="24"/>
        <v>6.8799428571428581E-2</v>
      </c>
      <c r="E574">
        <f t="shared" si="25"/>
        <v>1700.0687994285715</v>
      </c>
      <c r="F574">
        <f t="shared" si="26"/>
        <v>3400.0687994285718</v>
      </c>
    </row>
    <row r="575" spans="1:6" x14ac:dyDescent="0.3">
      <c r="A575">
        <v>15.7203</v>
      </c>
      <c r="B575">
        <v>0.496701</v>
      </c>
      <c r="C575">
        <v>4.4000000000000004</v>
      </c>
      <c r="D575">
        <f t="shared" si="24"/>
        <v>7.0957285714285709E-2</v>
      </c>
      <c r="E575">
        <f t="shared" si="25"/>
        <v>1700.0709572857143</v>
      </c>
      <c r="F575">
        <f t="shared" si="26"/>
        <v>3400.070957285714</v>
      </c>
    </row>
    <row r="576" spans="1:6" x14ac:dyDescent="0.3">
      <c r="A576">
        <v>15.7408</v>
      </c>
      <c r="B576">
        <v>0.51311099999999998</v>
      </c>
      <c r="C576">
        <v>4.4000000000000004</v>
      </c>
      <c r="D576">
        <f t="shared" si="24"/>
        <v>7.3301571428571424E-2</v>
      </c>
      <c r="E576">
        <f t="shared" si="25"/>
        <v>1700.0733015714286</v>
      </c>
      <c r="F576">
        <f t="shared" si="26"/>
        <v>3400.0733015714286</v>
      </c>
    </row>
    <row r="577" spans="1:6" x14ac:dyDescent="0.3">
      <c r="A577">
        <v>15.7613</v>
      </c>
      <c r="B577">
        <v>0.53093699999999999</v>
      </c>
      <c r="C577">
        <v>4.4000000000000004</v>
      </c>
      <c r="D577">
        <f t="shared" si="24"/>
        <v>7.584814285714285E-2</v>
      </c>
      <c r="E577">
        <f t="shared" si="25"/>
        <v>1700.0758481428572</v>
      </c>
      <c r="F577">
        <f t="shared" si="26"/>
        <v>3400.0758481428575</v>
      </c>
    </row>
    <row r="578" spans="1:6" x14ac:dyDescent="0.3">
      <c r="A578">
        <v>15.7818</v>
      </c>
      <c r="B578">
        <v>0.55030199999999996</v>
      </c>
      <c r="C578">
        <v>4.4000000000000004</v>
      </c>
      <c r="D578">
        <f t="shared" si="24"/>
        <v>7.8614571428571423E-2</v>
      </c>
      <c r="E578">
        <f t="shared" si="25"/>
        <v>1700.0786145714285</v>
      </c>
      <c r="F578">
        <f t="shared" si="26"/>
        <v>3400.0786145714283</v>
      </c>
    </row>
    <row r="579" spans="1:6" x14ac:dyDescent="0.3">
      <c r="A579">
        <v>15.802199999999999</v>
      </c>
      <c r="B579">
        <v>0.57135199999999997</v>
      </c>
      <c r="C579">
        <v>4.4000000000000004</v>
      </c>
      <c r="D579">
        <f t="shared" si="24"/>
        <v>8.1621714285714284E-2</v>
      </c>
      <c r="E579">
        <f t="shared" si="25"/>
        <v>1700.0816217142858</v>
      </c>
      <c r="F579">
        <f t="shared" si="26"/>
        <v>3400.0816217142856</v>
      </c>
    </row>
    <row r="580" spans="1:6" x14ac:dyDescent="0.3">
      <c r="A580">
        <v>15.822699999999999</v>
      </c>
      <c r="B580">
        <v>0.59425600000000001</v>
      </c>
      <c r="C580">
        <v>4.4000000000000004</v>
      </c>
      <c r="D580">
        <f t="shared" ref="D580:D643" si="27">B580/7</f>
        <v>8.4893714285714281E-2</v>
      </c>
      <c r="E580">
        <f t="shared" ref="E580:E643" si="28">D580+1700</f>
        <v>1700.0848937142857</v>
      </c>
      <c r="F580">
        <f t="shared" ref="F580:F643" si="29">E580+1700</f>
        <v>3400.0848937142855</v>
      </c>
    </row>
    <row r="581" spans="1:6" x14ac:dyDescent="0.3">
      <c r="A581">
        <v>15.8432</v>
      </c>
      <c r="B581">
        <v>0.61920699999999995</v>
      </c>
      <c r="C581">
        <v>4.4000000000000004</v>
      </c>
      <c r="D581">
        <f t="shared" si="27"/>
        <v>8.8458142857142846E-2</v>
      </c>
      <c r="E581">
        <f t="shared" si="28"/>
        <v>1700.0884581428572</v>
      </c>
      <c r="F581">
        <f t="shared" si="29"/>
        <v>3400.0884581428572</v>
      </c>
    </row>
    <row r="582" spans="1:6" x14ac:dyDescent="0.3">
      <c r="A582">
        <v>15.8637</v>
      </c>
      <c r="B582">
        <v>0.64643200000000001</v>
      </c>
      <c r="C582">
        <v>4.4000000000000004</v>
      </c>
      <c r="D582">
        <f t="shared" si="27"/>
        <v>9.2347428571428566E-2</v>
      </c>
      <c r="E582">
        <f t="shared" si="28"/>
        <v>1700.0923474285714</v>
      </c>
      <c r="F582">
        <f t="shared" si="29"/>
        <v>3400.0923474285714</v>
      </c>
    </row>
    <row r="583" spans="1:6" x14ac:dyDescent="0.3">
      <c r="A583">
        <v>15.8842</v>
      </c>
      <c r="B583">
        <v>0.67619399999999996</v>
      </c>
      <c r="C583">
        <v>4.4000000000000004</v>
      </c>
      <c r="D583">
        <f t="shared" si="27"/>
        <v>9.6599142857142856E-2</v>
      </c>
      <c r="E583">
        <f t="shared" si="28"/>
        <v>1700.096599142857</v>
      </c>
      <c r="F583">
        <f t="shared" si="29"/>
        <v>3400.096599142857</v>
      </c>
    </row>
    <row r="584" spans="1:6" x14ac:dyDescent="0.3">
      <c r="A584">
        <v>15.9047</v>
      </c>
      <c r="B584">
        <v>0.70880399999999999</v>
      </c>
      <c r="C584">
        <v>4.4000000000000004</v>
      </c>
      <c r="D584">
        <f t="shared" si="27"/>
        <v>0.10125771428571428</v>
      </c>
      <c r="E584">
        <f t="shared" si="28"/>
        <v>1700.1012577142858</v>
      </c>
      <c r="F584">
        <f t="shared" si="29"/>
        <v>3400.1012577142856</v>
      </c>
    </row>
    <row r="585" spans="1:6" x14ac:dyDescent="0.3">
      <c r="A585">
        <v>15.9252</v>
      </c>
      <c r="B585">
        <v>0.74462600000000001</v>
      </c>
      <c r="C585">
        <v>4.4000000000000004</v>
      </c>
      <c r="D585">
        <f t="shared" si="27"/>
        <v>0.10637514285714286</v>
      </c>
      <c r="E585">
        <f t="shared" si="28"/>
        <v>1700.1063751428571</v>
      </c>
      <c r="F585">
        <f t="shared" si="29"/>
        <v>3400.1063751428574</v>
      </c>
    </row>
    <row r="586" spans="1:6" x14ac:dyDescent="0.3">
      <c r="A586">
        <v>15.9457</v>
      </c>
      <c r="B586">
        <v>0.78409300000000004</v>
      </c>
      <c r="C586">
        <v>4.4000000000000004</v>
      </c>
      <c r="D586">
        <f t="shared" si="27"/>
        <v>0.11201328571428572</v>
      </c>
      <c r="E586">
        <f t="shared" si="28"/>
        <v>1700.1120132857143</v>
      </c>
      <c r="F586">
        <f t="shared" si="29"/>
        <v>3400.1120132857141</v>
      </c>
    </row>
    <row r="587" spans="1:6" x14ac:dyDescent="0.3">
      <c r="A587">
        <v>15.966200000000001</v>
      </c>
      <c r="B587">
        <v>0.82771899999999998</v>
      </c>
      <c r="C587">
        <v>4.4000000000000004</v>
      </c>
      <c r="D587">
        <f t="shared" si="27"/>
        <v>0.11824557142857142</v>
      </c>
      <c r="E587">
        <f t="shared" si="28"/>
        <v>1700.1182455714286</v>
      </c>
      <c r="F587">
        <f t="shared" si="29"/>
        <v>3400.1182455714288</v>
      </c>
    </row>
    <row r="588" spans="1:6" x14ac:dyDescent="0.3">
      <c r="A588">
        <v>15.986700000000001</v>
      </c>
      <c r="B588">
        <v>0.90216300000000005</v>
      </c>
      <c r="C588">
        <v>4.4000000000000004</v>
      </c>
      <c r="D588">
        <f t="shared" si="27"/>
        <v>0.12888042857142859</v>
      </c>
      <c r="E588">
        <f t="shared" si="28"/>
        <v>1700.1288804285714</v>
      </c>
      <c r="F588">
        <f t="shared" si="29"/>
        <v>3400.1288804285714</v>
      </c>
    </row>
    <row r="589" spans="1:6" x14ac:dyDescent="0.3">
      <c r="A589">
        <v>16.007100000000001</v>
      </c>
      <c r="B589">
        <v>0.95683700000000005</v>
      </c>
      <c r="C589">
        <v>4.4000000000000004</v>
      </c>
      <c r="D589">
        <f t="shared" si="27"/>
        <v>0.13669100000000001</v>
      </c>
      <c r="E589">
        <f t="shared" si="28"/>
        <v>1700.1366909999999</v>
      </c>
      <c r="F589">
        <f t="shared" si="29"/>
        <v>3400.1366909999997</v>
      </c>
    </row>
    <row r="590" spans="1:6" x14ac:dyDescent="0.3">
      <c r="A590">
        <v>16.0276</v>
      </c>
      <c r="B590">
        <v>1.0179800000000001</v>
      </c>
      <c r="C590">
        <v>4.4000000000000004</v>
      </c>
      <c r="D590">
        <f t="shared" si="27"/>
        <v>0.1454257142857143</v>
      </c>
      <c r="E590">
        <f t="shared" si="28"/>
        <v>1700.1454257142857</v>
      </c>
      <c r="F590">
        <f t="shared" si="29"/>
        <v>3400.1454257142859</v>
      </c>
    </row>
    <row r="591" spans="1:6" x14ac:dyDescent="0.3">
      <c r="A591">
        <v>16.048100000000002</v>
      </c>
      <c r="B591">
        <v>1.6353</v>
      </c>
      <c r="C591">
        <v>4.4000000000000004</v>
      </c>
      <c r="D591">
        <f t="shared" si="27"/>
        <v>0.23361428571428572</v>
      </c>
      <c r="E591">
        <f t="shared" si="28"/>
        <v>1700.2336142857143</v>
      </c>
      <c r="F591">
        <f t="shared" si="29"/>
        <v>3400.2336142857143</v>
      </c>
    </row>
    <row r="592" spans="1:6" x14ac:dyDescent="0.3">
      <c r="A592">
        <v>16.0686</v>
      </c>
      <c r="B592">
        <v>1.72909</v>
      </c>
      <c r="C592">
        <v>4.4000000000000004</v>
      </c>
      <c r="D592">
        <f t="shared" si="27"/>
        <v>0.24701285714285715</v>
      </c>
      <c r="E592">
        <f t="shared" si="28"/>
        <v>1700.2470128571429</v>
      </c>
      <c r="F592">
        <f t="shared" si="29"/>
        <v>3400.2470128571431</v>
      </c>
    </row>
    <row r="593" spans="1:6" x14ac:dyDescent="0.3">
      <c r="A593">
        <v>16.089099999999998</v>
      </c>
      <c r="B593">
        <v>1.83402</v>
      </c>
      <c r="C593">
        <v>4.4000000000000004</v>
      </c>
      <c r="D593">
        <f t="shared" si="27"/>
        <v>0.26200285714285715</v>
      </c>
      <c r="E593">
        <f t="shared" si="28"/>
        <v>1700.2620028571428</v>
      </c>
      <c r="F593">
        <f t="shared" si="29"/>
        <v>3400.2620028571428</v>
      </c>
    </row>
    <row r="594" spans="1:6" x14ac:dyDescent="0.3">
      <c r="A594">
        <v>16.1096</v>
      </c>
      <c r="B594">
        <v>1.9525999999999999</v>
      </c>
      <c r="C594">
        <v>4.4000000000000004</v>
      </c>
      <c r="D594">
        <f t="shared" si="27"/>
        <v>0.2789428571428571</v>
      </c>
      <c r="E594">
        <f t="shared" si="28"/>
        <v>1700.278942857143</v>
      </c>
      <c r="F594">
        <f t="shared" si="29"/>
        <v>3400.2789428571432</v>
      </c>
    </row>
    <row r="595" spans="1:6" x14ac:dyDescent="0.3">
      <c r="A595">
        <v>16.130099999999999</v>
      </c>
      <c r="B595">
        <v>2.0598800000000002</v>
      </c>
      <c r="C595">
        <v>4.4000000000000004</v>
      </c>
      <c r="D595">
        <f t="shared" si="27"/>
        <v>0.29426857142857143</v>
      </c>
      <c r="E595">
        <f t="shared" si="28"/>
        <v>1700.2942685714286</v>
      </c>
      <c r="F595">
        <f t="shared" si="29"/>
        <v>3400.2942685714288</v>
      </c>
    </row>
    <row r="596" spans="1:6" x14ac:dyDescent="0.3">
      <c r="A596">
        <v>16.150600000000001</v>
      </c>
      <c r="B596">
        <v>2.2160799999999998</v>
      </c>
      <c r="C596">
        <v>4.4000000000000004</v>
      </c>
      <c r="D596">
        <f t="shared" si="27"/>
        <v>0.31658285714285711</v>
      </c>
      <c r="E596">
        <f t="shared" si="28"/>
        <v>1700.3165828571427</v>
      </c>
      <c r="F596">
        <f t="shared" si="29"/>
        <v>3400.3165828571427</v>
      </c>
    </row>
    <row r="597" spans="1:6" x14ac:dyDescent="0.3">
      <c r="A597">
        <v>16.171099999999999</v>
      </c>
      <c r="B597">
        <v>2.39744</v>
      </c>
      <c r="C597">
        <v>4.4000000000000004</v>
      </c>
      <c r="D597">
        <f t="shared" si="27"/>
        <v>0.34249142857142856</v>
      </c>
      <c r="E597">
        <f t="shared" si="28"/>
        <v>1700.3424914285715</v>
      </c>
      <c r="F597">
        <f t="shared" si="29"/>
        <v>3400.3424914285715</v>
      </c>
    </row>
    <row r="598" spans="1:6" x14ac:dyDescent="0.3">
      <c r="A598">
        <v>16.191500000000001</v>
      </c>
      <c r="B598">
        <v>2.6105299999999998</v>
      </c>
      <c r="C598">
        <v>4.4000000000000004</v>
      </c>
      <c r="D598">
        <f t="shared" si="27"/>
        <v>0.37293285714285712</v>
      </c>
      <c r="E598">
        <f t="shared" si="28"/>
        <v>1700.3729328571428</v>
      </c>
      <c r="F598">
        <f t="shared" si="29"/>
        <v>3400.3729328571426</v>
      </c>
    </row>
    <row r="599" spans="1:6" x14ac:dyDescent="0.3">
      <c r="A599">
        <v>16.212</v>
      </c>
      <c r="B599">
        <v>2.8643800000000001</v>
      </c>
      <c r="C599">
        <v>4.4000000000000004</v>
      </c>
      <c r="D599">
        <f t="shared" si="27"/>
        <v>0.40919714285714287</v>
      </c>
      <c r="E599">
        <f t="shared" si="28"/>
        <v>1700.4091971428572</v>
      </c>
      <c r="F599">
        <f t="shared" si="29"/>
        <v>3400.409197142857</v>
      </c>
    </row>
    <row r="600" spans="1:6" x14ac:dyDescent="0.3">
      <c r="A600">
        <v>16.232500000000002</v>
      </c>
      <c r="B600">
        <v>3.1715399999999998</v>
      </c>
      <c r="C600">
        <v>4.4000000000000004</v>
      </c>
      <c r="D600">
        <f t="shared" si="27"/>
        <v>0.45307714285714284</v>
      </c>
      <c r="E600">
        <f t="shared" si="28"/>
        <v>1700.4530771428572</v>
      </c>
      <c r="F600">
        <f t="shared" si="29"/>
        <v>3400.4530771428572</v>
      </c>
    </row>
    <row r="601" spans="1:6" x14ac:dyDescent="0.3">
      <c r="A601">
        <v>16.253</v>
      </c>
      <c r="B601">
        <v>3.54996</v>
      </c>
      <c r="C601">
        <v>4.4000000000000004</v>
      </c>
      <c r="D601">
        <f t="shared" si="27"/>
        <v>0.50713714285714284</v>
      </c>
      <c r="E601">
        <f t="shared" si="28"/>
        <v>1700.5071371428571</v>
      </c>
      <c r="F601">
        <f t="shared" si="29"/>
        <v>3400.5071371428571</v>
      </c>
    </row>
    <row r="602" spans="1:6" x14ac:dyDescent="0.3">
      <c r="A602">
        <v>16.273499999999999</v>
      </c>
      <c r="B602">
        <v>4.0260100000000003</v>
      </c>
      <c r="C602">
        <v>4.4000000000000004</v>
      </c>
      <c r="D602">
        <f t="shared" si="27"/>
        <v>0.57514428571428577</v>
      </c>
      <c r="E602">
        <f t="shared" si="28"/>
        <v>1700.5751442857143</v>
      </c>
      <c r="F602">
        <f t="shared" si="29"/>
        <v>3400.5751442857145</v>
      </c>
    </row>
    <row r="603" spans="1:6" x14ac:dyDescent="0.3">
      <c r="A603">
        <v>16.294</v>
      </c>
      <c r="B603">
        <v>4.6399400000000002</v>
      </c>
      <c r="C603">
        <v>4.4000000000000004</v>
      </c>
      <c r="D603">
        <f t="shared" si="27"/>
        <v>0.66284857142857145</v>
      </c>
      <c r="E603">
        <f t="shared" si="28"/>
        <v>1700.6628485714286</v>
      </c>
      <c r="F603">
        <f t="shared" si="29"/>
        <v>3400.6628485714286</v>
      </c>
    </row>
    <row r="604" spans="1:6" x14ac:dyDescent="0.3">
      <c r="A604">
        <v>16.314499999999999</v>
      </c>
      <c r="B604">
        <v>5.45716</v>
      </c>
      <c r="C604">
        <v>4.4000000000000004</v>
      </c>
      <c r="D604">
        <f t="shared" si="27"/>
        <v>0.77959428571428568</v>
      </c>
      <c r="E604">
        <f t="shared" si="28"/>
        <v>1700.7795942857142</v>
      </c>
      <c r="F604">
        <f t="shared" si="29"/>
        <v>3400.7795942857142</v>
      </c>
    </row>
    <row r="605" spans="1:6" x14ac:dyDescent="0.3">
      <c r="A605">
        <v>16.335000000000001</v>
      </c>
      <c r="B605">
        <v>6.5951399999999998</v>
      </c>
      <c r="C605">
        <v>4.4000000000000004</v>
      </c>
      <c r="D605">
        <f t="shared" si="27"/>
        <v>0.94216285714285708</v>
      </c>
      <c r="E605">
        <f t="shared" si="28"/>
        <v>1700.9421628571429</v>
      </c>
      <c r="F605">
        <f t="shared" si="29"/>
        <v>3400.9421628571426</v>
      </c>
    </row>
    <row r="606" spans="1:6" x14ac:dyDescent="0.3">
      <c r="A606">
        <v>16.355499999999999</v>
      </c>
      <c r="B606">
        <v>8.2864199999999997</v>
      </c>
      <c r="C606">
        <v>4.4000000000000004</v>
      </c>
      <c r="D606">
        <f t="shared" si="27"/>
        <v>1.1837742857142857</v>
      </c>
      <c r="E606">
        <f t="shared" si="28"/>
        <v>1701.1837742857142</v>
      </c>
      <c r="F606">
        <f t="shared" si="29"/>
        <v>3401.1837742857142</v>
      </c>
    </row>
    <row r="607" spans="1:6" x14ac:dyDescent="0.3">
      <c r="A607">
        <v>16.376000000000001</v>
      </c>
      <c r="B607">
        <v>10.9977</v>
      </c>
      <c r="C607">
        <v>4.4000000000000004</v>
      </c>
      <c r="D607">
        <f t="shared" si="27"/>
        <v>1.5710999999999999</v>
      </c>
      <c r="E607">
        <f t="shared" si="28"/>
        <v>1701.5710999999999</v>
      </c>
      <c r="F607">
        <f t="shared" si="29"/>
        <v>3401.5711000000001</v>
      </c>
    </row>
    <row r="608" spans="1:6" x14ac:dyDescent="0.3">
      <c r="A608">
        <v>16.3965</v>
      </c>
      <c r="B608">
        <v>15.5656</v>
      </c>
      <c r="C608">
        <v>4.4000000000000004</v>
      </c>
      <c r="D608">
        <f t="shared" si="27"/>
        <v>2.2236571428571428</v>
      </c>
      <c r="E608">
        <f t="shared" si="28"/>
        <v>1702.2236571428571</v>
      </c>
      <c r="F608">
        <f t="shared" si="29"/>
        <v>3402.2236571428571</v>
      </c>
    </row>
    <row r="609" spans="1:6" x14ac:dyDescent="0.3">
      <c r="A609">
        <v>16.416899999999998</v>
      </c>
      <c r="B609">
        <v>23.177600000000002</v>
      </c>
      <c r="C609">
        <v>4.8143200000000004</v>
      </c>
      <c r="D609">
        <f t="shared" si="27"/>
        <v>3.3110857142857144</v>
      </c>
      <c r="E609">
        <f t="shared" si="28"/>
        <v>1703.3110857142858</v>
      </c>
      <c r="F609">
        <f t="shared" si="29"/>
        <v>3403.3110857142856</v>
      </c>
    </row>
    <row r="610" spans="1:6" x14ac:dyDescent="0.3">
      <c r="A610">
        <v>16.4374</v>
      </c>
      <c r="B610">
        <v>34.808399999999999</v>
      </c>
      <c r="C610">
        <v>5.8998699999999999</v>
      </c>
      <c r="D610">
        <f t="shared" si="27"/>
        <v>4.9726285714285714</v>
      </c>
      <c r="E610">
        <f t="shared" si="28"/>
        <v>1704.9726285714285</v>
      </c>
      <c r="F610">
        <f t="shared" si="29"/>
        <v>3404.9726285714287</v>
      </c>
    </row>
    <row r="611" spans="1:6" x14ac:dyDescent="0.3">
      <c r="A611">
        <v>16.457899999999999</v>
      </c>
      <c r="B611">
        <v>48.834099999999999</v>
      </c>
      <c r="C611">
        <v>6.9881399999999996</v>
      </c>
      <c r="D611">
        <f t="shared" si="27"/>
        <v>6.9763000000000002</v>
      </c>
      <c r="E611">
        <f t="shared" si="28"/>
        <v>1706.9763</v>
      </c>
      <c r="F611">
        <f t="shared" si="29"/>
        <v>3406.9763000000003</v>
      </c>
    </row>
    <row r="612" spans="1:6" x14ac:dyDescent="0.3">
      <c r="A612">
        <v>16.478400000000001</v>
      </c>
      <c r="B612">
        <v>56.224299999999999</v>
      </c>
      <c r="C612">
        <v>7.4982899999999999</v>
      </c>
      <c r="D612">
        <f t="shared" si="27"/>
        <v>8.0320428571428568</v>
      </c>
      <c r="E612">
        <f t="shared" si="28"/>
        <v>1708.0320428571429</v>
      </c>
      <c r="F612">
        <f t="shared" si="29"/>
        <v>3408.0320428571431</v>
      </c>
    </row>
    <row r="613" spans="1:6" x14ac:dyDescent="0.3">
      <c r="A613">
        <v>16.498899999999999</v>
      </c>
      <c r="B613">
        <v>48.802999999999997</v>
      </c>
      <c r="C613">
        <v>6.9859099999999996</v>
      </c>
      <c r="D613">
        <f t="shared" si="27"/>
        <v>6.9718571428571421</v>
      </c>
      <c r="E613">
        <f t="shared" si="28"/>
        <v>1706.9718571428571</v>
      </c>
      <c r="F613">
        <f t="shared" si="29"/>
        <v>3406.9718571428571</v>
      </c>
    </row>
    <row r="614" spans="1:6" x14ac:dyDescent="0.3">
      <c r="A614">
        <v>16.519400000000001</v>
      </c>
      <c r="B614">
        <v>35.042499999999997</v>
      </c>
      <c r="C614">
        <v>5.91967</v>
      </c>
      <c r="D614">
        <f t="shared" si="27"/>
        <v>5.0060714285714285</v>
      </c>
      <c r="E614">
        <f t="shared" si="28"/>
        <v>1705.0060714285714</v>
      </c>
      <c r="F614">
        <f t="shared" si="29"/>
        <v>3405.0060714285714</v>
      </c>
    </row>
    <row r="615" spans="1:6" x14ac:dyDescent="0.3">
      <c r="A615">
        <v>16.539899999999999</v>
      </c>
      <c r="B615">
        <v>23.791499999999999</v>
      </c>
      <c r="C615">
        <v>4.87765</v>
      </c>
      <c r="D615">
        <f t="shared" si="27"/>
        <v>3.3987857142857143</v>
      </c>
      <c r="E615">
        <f t="shared" si="28"/>
        <v>1703.3987857142856</v>
      </c>
      <c r="F615">
        <f t="shared" si="29"/>
        <v>3403.3987857142856</v>
      </c>
    </row>
    <row r="616" spans="1:6" x14ac:dyDescent="0.3">
      <c r="A616">
        <v>16.560400000000001</v>
      </c>
      <c r="B616">
        <v>16.560099999999998</v>
      </c>
      <c r="C616">
        <v>4.4000000000000004</v>
      </c>
      <c r="D616">
        <f t="shared" si="27"/>
        <v>2.3657285714285714</v>
      </c>
      <c r="E616">
        <f t="shared" si="28"/>
        <v>1702.3657285714285</v>
      </c>
      <c r="F616">
        <f t="shared" si="29"/>
        <v>3402.3657285714285</v>
      </c>
    </row>
    <row r="617" spans="1:6" x14ac:dyDescent="0.3">
      <c r="A617">
        <v>16.5809</v>
      </c>
      <c r="B617">
        <v>12.550700000000001</v>
      </c>
      <c r="C617">
        <v>4.4000000000000004</v>
      </c>
      <c r="D617">
        <f t="shared" si="27"/>
        <v>1.7929571428571429</v>
      </c>
      <c r="E617">
        <f t="shared" si="28"/>
        <v>1701.7929571428572</v>
      </c>
      <c r="F617">
        <f t="shared" si="29"/>
        <v>3401.7929571428572</v>
      </c>
    </row>
    <row r="618" spans="1:6" x14ac:dyDescent="0.3">
      <c r="A618">
        <v>16.601400000000002</v>
      </c>
      <c r="B618">
        <v>10.202400000000001</v>
      </c>
      <c r="C618">
        <v>4.4000000000000004</v>
      </c>
      <c r="D618">
        <f t="shared" si="27"/>
        <v>1.4574857142857145</v>
      </c>
      <c r="E618">
        <f t="shared" si="28"/>
        <v>1701.4574857142857</v>
      </c>
      <c r="F618">
        <f t="shared" si="29"/>
        <v>3401.4574857142857</v>
      </c>
    </row>
    <row r="619" spans="1:6" x14ac:dyDescent="0.3">
      <c r="A619">
        <v>16.6218</v>
      </c>
      <c r="B619">
        <v>8.8822100000000006</v>
      </c>
      <c r="C619">
        <v>4.4000000000000004</v>
      </c>
      <c r="D619">
        <f t="shared" si="27"/>
        <v>1.2688871428571429</v>
      </c>
      <c r="E619">
        <f t="shared" si="28"/>
        <v>1701.2688871428572</v>
      </c>
      <c r="F619">
        <f t="shared" si="29"/>
        <v>3401.2688871428572</v>
      </c>
    </row>
    <row r="620" spans="1:6" x14ac:dyDescent="0.3">
      <c r="A620">
        <v>16.642299999999999</v>
      </c>
      <c r="B620">
        <v>8.1365400000000001</v>
      </c>
      <c r="C620">
        <v>4.4000000000000004</v>
      </c>
      <c r="D620">
        <f t="shared" si="27"/>
        <v>1.1623628571428573</v>
      </c>
      <c r="E620">
        <f t="shared" si="28"/>
        <v>1701.1623628571429</v>
      </c>
      <c r="F620">
        <f t="shared" si="29"/>
        <v>3401.1623628571429</v>
      </c>
    </row>
    <row r="621" spans="1:6" x14ac:dyDescent="0.3">
      <c r="A621">
        <v>16.662800000000001</v>
      </c>
      <c r="B621">
        <v>9.0589399999999998</v>
      </c>
      <c r="C621">
        <v>4.4000000000000004</v>
      </c>
      <c r="D621">
        <f t="shared" si="27"/>
        <v>1.2941342857142857</v>
      </c>
      <c r="E621">
        <f t="shared" si="28"/>
        <v>1701.2941342857143</v>
      </c>
      <c r="F621">
        <f t="shared" si="29"/>
        <v>3401.2941342857143</v>
      </c>
    </row>
    <row r="622" spans="1:6" x14ac:dyDescent="0.3">
      <c r="A622">
        <v>16.683299999999999</v>
      </c>
      <c r="B622">
        <v>8.9502199999999998</v>
      </c>
      <c r="C622">
        <v>4.4000000000000004</v>
      </c>
      <c r="D622">
        <f t="shared" si="27"/>
        <v>1.2786028571428572</v>
      </c>
      <c r="E622">
        <f t="shared" si="28"/>
        <v>1701.2786028571429</v>
      </c>
      <c r="F622">
        <f t="shared" si="29"/>
        <v>3401.2786028571427</v>
      </c>
    </row>
    <row r="623" spans="1:6" x14ac:dyDescent="0.3">
      <c r="A623">
        <v>16.703800000000001</v>
      </c>
      <c r="B623">
        <v>9.0360999999999994</v>
      </c>
      <c r="C623">
        <v>4.4000000000000004</v>
      </c>
      <c r="D623">
        <f t="shared" si="27"/>
        <v>1.2908714285714284</v>
      </c>
      <c r="E623">
        <f t="shared" si="28"/>
        <v>1701.2908714285713</v>
      </c>
      <c r="F623">
        <f t="shared" si="29"/>
        <v>3401.2908714285713</v>
      </c>
    </row>
    <row r="624" spans="1:6" x14ac:dyDescent="0.3">
      <c r="A624">
        <v>16.724299999999999</v>
      </c>
      <c r="B624">
        <v>10.0852</v>
      </c>
      <c r="C624">
        <v>4.4000000000000004</v>
      </c>
      <c r="D624">
        <f t="shared" si="27"/>
        <v>1.4407428571428571</v>
      </c>
      <c r="E624">
        <f t="shared" si="28"/>
        <v>1701.4407428571428</v>
      </c>
      <c r="F624">
        <f t="shared" si="29"/>
        <v>3401.4407428571431</v>
      </c>
    </row>
    <row r="625" spans="1:6" x14ac:dyDescent="0.3">
      <c r="A625">
        <v>16.744800000000001</v>
      </c>
      <c r="B625">
        <v>10.526</v>
      </c>
      <c r="C625">
        <v>4.4000000000000004</v>
      </c>
      <c r="D625">
        <f t="shared" si="27"/>
        <v>1.5037142857142858</v>
      </c>
      <c r="E625">
        <f t="shared" si="28"/>
        <v>1701.5037142857143</v>
      </c>
      <c r="F625">
        <f t="shared" si="29"/>
        <v>3401.5037142857145</v>
      </c>
    </row>
    <row r="626" spans="1:6" x14ac:dyDescent="0.3">
      <c r="A626">
        <v>16.7653</v>
      </c>
      <c r="B626">
        <v>11.1393</v>
      </c>
      <c r="C626">
        <v>4.4000000000000004</v>
      </c>
      <c r="D626">
        <f t="shared" si="27"/>
        <v>1.5913285714285714</v>
      </c>
      <c r="E626">
        <f t="shared" si="28"/>
        <v>1701.5913285714287</v>
      </c>
      <c r="F626">
        <f t="shared" si="29"/>
        <v>3401.5913285714287</v>
      </c>
    </row>
    <row r="627" spans="1:6" x14ac:dyDescent="0.3">
      <c r="A627">
        <v>16.785799999999998</v>
      </c>
      <c r="B627">
        <v>11.9504</v>
      </c>
      <c r="C627">
        <v>4.4000000000000004</v>
      </c>
      <c r="D627">
        <f t="shared" si="27"/>
        <v>1.7072000000000001</v>
      </c>
      <c r="E627">
        <f t="shared" si="28"/>
        <v>1701.7072000000001</v>
      </c>
      <c r="F627">
        <f t="shared" si="29"/>
        <v>3401.7071999999998</v>
      </c>
    </row>
    <row r="628" spans="1:6" x14ac:dyDescent="0.3">
      <c r="A628">
        <v>16.8062</v>
      </c>
      <c r="B628">
        <v>13.007300000000001</v>
      </c>
      <c r="C628">
        <v>4.4000000000000004</v>
      </c>
      <c r="D628">
        <f t="shared" si="27"/>
        <v>1.8581857142857143</v>
      </c>
      <c r="E628">
        <f t="shared" si="28"/>
        <v>1701.8581857142858</v>
      </c>
      <c r="F628">
        <f t="shared" si="29"/>
        <v>3401.8581857142858</v>
      </c>
    </row>
    <row r="629" spans="1:6" x14ac:dyDescent="0.3">
      <c r="A629">
        <v>16.826699999999999</v>
      </c>
      <c r="B629">
        <v>14.3956</v>
      </c>
      <c r="C629">
        <v>4.4000000000000004</v>
      </c>
      <c r="D629">
        <f t="shared" si="27"/>
        <v>2.0565142857142855</v>
      </c>
      <c r="E629">
        <f t="shared" si="28"/>
        <v>1702.0565142857142</v>
      </c>
      <c r="F629">
        <f t="shared" si="29"/>
        <v>3402.056514285714</v>
      </c>
    </row>
    <row r="630" spans="1:6" x14ac:dyDescent="0.3">
      <c r="A630">
        <v>16.847200000000001</v>
      </c>
      <c r="B630">
        <v>16.263100000000001</v>
      </c>
      <c r="C630">
        <v>4.4000000000000004</v>
      </c>
      <c r="D630">
        <f t="shared" si="27"/>
        <v>2.3233000000000001</v>
      </c>
      <c r="E630">
        <f t="shared" si="28"/>
        <v>1702.3233</v>
      </c>
      <c r="F630">
        <f t="shared" si="29"/>
        <v>3402.3233</v>
      </c>
    </row>
    <row r="631" spans="1:6" x14ac:dyDescent="0.3">
      <c r="A631">
        <v>16.867699999999999</v>
      </c>
      <c r="B631">
        <v>18.843499999999999</v>
      </c>
      <c r="C631">
        <v>4.4000000000000004</v>
      </c>
      <c r="D631">
        <f t="shared" si="27"/>
        <v>2.6919285714285714</v>
      </c>
      <c r="E631">
        <f t="shared" si="28"/>
        <v>1702.6919285714287</v>
      </c>
      <c r="F631">
        <f t="shared" si="29"/>
        <v>3402.6919285714284</v>
      </c>
    </row>
    <row r="632" spans="1:6" x14ac:dyDescent="0.3">
      <c r="A632">
        <v>16.888200000000001</v>
      </c>
      <c r="B632">
        <v>22.4528</v>
      </c>
      <c r="C632">
        <v>4.7384399999999998</v>
      </c>
      <c r="D632">
        <f t="shared" si="27"/>
        <v>3.2075428571428573</v>
      </c>
      <c r="E632">
        <f t="shared" si="28"/>
        <v>1703.2075428571429</v>
      </c>
      <c r="F632">
        <f t="shared" si="29"/>
        <v>3403.2075428571429</v>
      </c>
    </row>
    <row r="633" spans="1:6" x14ac:dyDescent="0.3">
      <c r="A633">
        <v>16.9087</v>
      </c>
      <c r="B633">
        <v>27.387699999999999</v>
      </c>
      <c r="C633">
        <v>5.2333299999999996</v>
      </c>
      <c r="D633">
        <f t="shared" si="27"/>
        <v>3.9125285714285711</v>
      </c>
      <c r="E633">
        <f t="shared" si="28"/>
        <v>1703.9125285714285</v>
      </c>
      <c r="F633">
        <f t="shared" si="29"/>
        <v>3403.9125285714285</v>
      </c>
    </row>
    <row r="634" spans="1:6" x14ac:dyDescent="0.3">
      <c r="A634">
        <v>16.929200000000002</v>
      </c>
      <c r="B634">
        <v>33.527900000000002</v>
      </c>
      <c r="C634">
        <v>5.79033</v>
      </c>
      <c r="D634">
        <f t="shared" si="27"/>
        <v>4.7897000000000007</v>
      </c>
      <c r="E634">
        <f t="shared" si="28"/>
        <v>1704.7897</v>
      </c>
      <c r="F634">
        <f t="shared" si="29"/>
        <v>3404.7897000000003</v>
      </c>
    </row>
    <row r="635" spans="1:6" x14ac:dyDescent="0.3">
      <c r="A635">
        <v>16.9497</v>
      </c>
      <c r="B635">
        <v>40.3459</v>
      </c>
      <c r="C635">
        <v>6.3518400000000002</v>
      </c>
      <c r="D635">
        <f t="shared" si="27"/>
        <v>5.7637</v>
      </c>
      <c r="E635">
        <f t="shared" si="28"/>
        <v>1705.7637</v>
      </c>
      <c r="F635">
        <f t="shared" si="29"/>
        <v>3405.7637</v>
      </c>
    </row>
    <row r="636" spans="1:6" x14ac:dyDescent="0.3">
      <c r="A636">
        <v>16.970199999999998</v>
      </c>
      <c r="B636">
        <v>49.633800000000001</v>
      </c>
      <c r="C636">
        <v>7.0451300000000003</v>
      </c>
      <c r="D636">
        <f t="shared" si="27"/>
        <v>7.0905428571428573</v>
      </c>
      <c r="E636">
        <f t="shared" si="28"/>
        <v>1707.090542857143</v>
      </c>
      <c r="F636">
        <f t="shared" si="29"/>
        <v>3407.0905428571432</v>
      </c>
    </row>
    <row r="637" spans="1:6" x14ac:dyDescent="0.3">
      <c r="A637">
        <v>16.9907</v>
      </c>
      <c r="B637">
        <v>66.184100000000001</v>
      </c>
      <c r="C637">
        <v>8.1353600000000004</v>
      </c>
      <c r="D637">
        <f t="shared" si="27"/>
        <v>9.4548714285714279</v>
      </c>
      <c r="E637">
        <f t="shared" si="28"/>
        <v>1709.4548714285713</v>
      </c>
      <c r="F637">
        <f t="shared" si="29"/>
        <v>3409.4548714285711</v>
      </c>
    </row>
    <row r="638" spans="1:6" x14ac:dyDescent="0.3">
      <c r="A638">
        <v>17.011199999999999</v>
      </c>
      <c r="B638">
        <v>95.339799999999997</v>
      </c>
      <c r="C638">
        <v>9.7642100000000003</v>
      </c>
      <c r="D638">
        <f t="shared" si="27"/>
        <v>13.619971428571429</v>
      </c>
      <c r="E638">
        <f t="shared" si="28"/>
        <v>1713.6199714285715</v>
      </c>
      <c r="F638">
        <f t="shared" si="29"/>
        <v>3413.6199714285713</v>
      </c>
    </row>
    <row r="639" spans="1:6" x14ac:dyDescent="0.3">
      <c r="A639">
        <v>17.031600000000001</v>
      </c>
      <c r="B639">
        <v>140.83000000000001</v>
      </c>
      <c r="C639">
        <v>11.8672</v>
      </c>
      <c r="D639">
        <f t="shared" si="27"/>
        <v>20.118571428571432</v>
      </c>
      <c r="E639">
        <f t="shared" si="28"/>
        <v>1720.1185714285714</v>
      </c>
      <c r="F639">
        <f t="shared" si="29"/>
        <v>3420.1185714285712</v>
      </c>
    </row>
    <row r="640" spans="1:6" x14ac:dyDescent="0.3">
      <c r="A640">
        <v>17.052099999999999</v>
      </c>
      <c r="B640">
        <v>195.631</v>
      </c>
      <c r="C640">
        <v>13.986800000000001</v>
      </c>
      <c r="D640">
        <f t="shared" si="27"/>
        <v>27.947285714285716</v>
      </c>
      <c r="E640">
        <f t="shared" si="28"/>
        <v>1727.9472857142857</v>
      </c>
      <c r="F640">
        <f t="shared" si="29"/>
        <v>3427.9472857142855</v>
      </c>
    </row>
    <row r="641" spans="1:6" x14ac:dyDescent="0.3">
      <c r="A641">
        <v>17.072600000000001</v>
      </c>
      <c r="B641">
        <v>223.37799999999999</v>
      </c>
      <c r="C641">
        <v>14.9458</v>
      </c>
      <c r="D641">
        <f t="shared" si="27"/>
        <v>31.911142857142856</v>
      </c>
      <c r="E641">
        <f t="shared" si="28"/>
        <v>1731.9111428571427</v>
      </c>
      <c r="F641">
        <f t="shared" si="29"/>
        <v>3431.9111428571427</v>
      </c>
    </row>
    <row r="642" spans="1:6" x14ac:dyDescent="0.3">
      <c r="A642">
        <v>17.0931</v>
      </c>
      <c r="B642">
        <v>193.09</v>
      </c>
      <c r="C642">
        <v>13.8957</v>
      </c>
      <c r="D642">
        <f t="shared" si="27"/>
        <v>27.584285714285716</v>
      </c>
      <c r="E642">
        <f t="shared" si="28"/>
        <v>1727.5842857142857</v>
      </c>
      <c r="F642">
        <f t="shared" si="29"/>
        <v>3427.5842857142857</v>
      </c>
    </row>
    <row r="643" spans="1:6" x14ac:dyDescent="0.3">
      <c r="A643">
        <v>17.113600000000002</v>
      </c>
      <c r="B643">
        <v>139.18100000000001</v>
      </c>
      <c r="C643">
        <v>11.797499999999999</v>
      </c>
      <c r="D643">
        <f t="shared" si="27"/>
        <v>19.883000000000003</v>
      </c>
      <c r="E643">
        <f t="shared" si="28"/>
        <v>1719.883</v>
      </c>
      <c r="F643">
        <f t="shared" si="29"/>
        <v>3419.8829999999998</v>
      </c>
    </row>
    <row r="644" spans="1:6" x14ac:dyDescent="0.3">
      <c r="A644">
        <v>17.1341</v>
      </c>
      <c r="B644">
        <v>95.677899999999994</v>
      </c>
      <c r="C644">
        <v>9.7815100000000008</v>
      </c>
      <c r="D644">
        <f t="shared" ref="D644:D707" si="30">B644/7</f>
        <v>13.668271428571428</v>
      </c>
      <c r="E644">
        <f t="shared" ref="E644:E707" si="31">D644+1700</f>
        <v>1713.6682714285714</v>
      </c>
      <c r="F644">
        <f t="shared" ref="F644:F707" si="32">E644+1700</f>
        <v>3413.6682714285716</v>
      </c>
    </row>
    <row r="645" spans="1:6" x14ac:dyDescent="0.3">
      <c r="A645">
        <v>17.154599999999999</v>
      </c>
      <c r="B645">
        <v>68.068700000000007</v>
      </c>
      <c r="C645">
        <v>8.2503700000000002</v>
      </c>
      <c r="D645">
        <f t="shared" si="30"/>
        <v>9.7241000000000017</v>
      </c>
      <c r="E645">
        <f t="shared" si="31"/>
        <v>1709.7240999999999</v>
      </c>
      <c r="F645">
        <f t="shared" si="32"/>
        <v>3409.7240999999999</v>
      </c>
    </row>
    <row r="646" spans="1:6" x14ac:dyDescent="0.3">
      <c r="A646">
        <v>17.1751</v>
      </c>
      <c r="B646">
        <v>52.400599999999997</v>
      </c>
      <c r="C646">
        <v>7.2388199999999996</v>
      </c>
      <c r="D646">
        <f t="shared" si="30"/>
        <v>7.4857999999999993</v>
      </c>
      <c r="E646">
        <f t="shared" si="31"/>
        <v>1707.4857999999999</v>
      </c>
      <c r="F646">
        <f t="shared" si="32"/>
        <v>3407.4857999999999</v>
      </c>
    </row>
    <row r="647" spans="1:6" x14ac:dyDescent="0.3">
      <c r="A647">
        <v>17.195599999999999</v>
      </c>
      <c r="B647">
        <v>44.104799999999997</v>
      </c>
      <c r="C647">
        <v>6.64114</v>
      </c>
      <c r="D647">
        <f t="shared" si="30"/>
        <v>6.3006857142857138</v>
      </c>
      <c r="E647">
        <f t="shared" si="31"/>
        <v>1706.3006857142857</v>
      </c>
      <c r="F647">
        <f t="shared" si="32"/>
        <v>3406.3006857142855</v>
      </c>
    </row>
    <row r="648" spans="1:6" x14ac:dyDescent="0.3">
      <c r="A648">
        <v>17.216100000000001</v>
      </c>
      <c r="B648">
        <v>40.048200000000001</v>
      </c>
      <c r="C648">
        <v>6.3283699999999996</v>
      </c>
      <c r="D648">
        <f t="shared" si="30"/>
        <v>5.721171428571429</v>
      </c>
      <c r="E648">
        <f t="shared" si="31"/>
        <v>1705.7211714285713</v>
      </c>
      <c r="F648">
        <f t="shared" si="32"/>
        <v>3405.7211714285713</v>
      </c>
    </row>
    <row r="649" spans="1:6" x14ac:dyDescent="0.3">
      <c r="A649">
        <v>17.236499999999999</v>
      </c>
      <c r="B649">
        <v>38.563899999999997</v>
      </c>
      <c r="C649">
        <v>6.2099900000000003</v>
      </c>
      <c r="D649">
        <f t="shared" si="30"/>
        <v>5.5091285714285707</v>
      </c>
      <c r="E649">
        <f t="shared" si="31"/>
        <v>1705.5091285714286</v>
      </c>
      <c r="F649">
        <f t="shared" si="32"/>
        <v>3405.5091285714288</v>
      </c>
    </row>
    <row r="650" spans="1:6" x14ac:dyDescent="0.3">
      <c r="A650">
        <v>17.257000000000001</v>
      </c>
      <c r="B650">
        <v>38.924300000000002</v>
      </c>
      <c r="C650">
        <v>6.2389299999999999</v>
      </c>
      <c r="D650">
        <f t="shared" si="30"/>
        <v>5.5606142857142862</v>
      </c>
      <c r="E650">
        <f t="shared" si="31"/>
        <v>1705.5606142857143</v>
      </c>
      <c r="F650">
        <f t="shared" si="32"/>
        <v>3405.5606142857141</v>
      </c>
    </row>
    <row r="651" spans="1:6" x14ac:dyDescent="0.3">
      <c r="A651">
        <v>17.2775</v>
      </c>
      <c r="B651">
        <v>40.9086</v>
      </c>
      <c r="C651">
        <v>6.3959799999999998</v>
      </c>
      <c r="D651">
        <f t="shared" si="30"/>
        <v>5.8440857142857139</v>
      </c>
      <c r="E651">
        <f t="shared" si="31"/>
        <v>1705.8440857142857</v>
      </c>
      <c r="F651">
        <f t="shared" si="32"/>
        <v>3405.8440857142859</v>
      </c>
    </row>
    <row r="652" spans="1:6" x14ac:dyDescent="0.3">
      <c r="A652">
        <v>17.297999999999998</v>
      </c>
      <c r="B652">
        <v>44.609200000000001</v>
      </c>
      <c r="C652">
        <v>6.6790099999999999</v>
      </c>
      <c r="D652">
        <f t="shared" si="30"/>
        <v>6.3727428571428577</v>
      </c>
      <c r="E652">
        <f t="shared" si="31"/>
        <v>1706.3727428571428</v>
      </c>
      <c r="F652">
        <f t="shared" si="32"/>
        <v>3406.3727428571428</v>
      </c>
    </row>
    <row r="653" spans="1:6" x14ac:dyDescent="0.3">
      <c r="A653">
        <v>17.3185</v>
      </c>
      <c r="B653">
        <v>52.5989</v>
      </c>
      <c r="C653">
        <v>7.25251</v>
      </c>
      <c r="D653">
        <f t="shared" si="30"/>
        <v>7.5141285714285715</v>
      </c>
      <c r="E653">
        <f t="shared" si="31"/>
        <v>1707.5141285714285</v>
      </c>
      <c r="F653">
        <f t="shared" si="32"/>
        <v>3407.5141285714285</v>
      </c>
    </row>
    <row r="654" spans="1:6" x14ac:dyDescent="0.3">
      <c r="A654">
        <v>17.338999999999999</v>
      </c>
      <c r="B654">
        <v>61.419699999999999</v>
      </c>
      <c r="C654">
        <v>7.8370699999999998</v>
      </c>
      <c r="D654">
        <f t="shared" si="30"/>
        <v>8.7742428571428572</v>
      </c>
      <c r="E654">
        <f t="shared" si="31"/>
        <v>1708.7742428571428</v>
      </c>
      <c r="F654">
        <f t="shared" si="32"/>
        <v>3408.7742428571428</v>
      </c>
    </row>
    <row r="655" spans="1:6" x14ac:dyDescent="0.3">
      <c r="A655">
        <v>17.359500000000001</v>
      </c>
      <c r="B655">
        <v>74.850499999999997</v>
      </c>
      <c r="C655">
        <v>8.6516199999999994</v>
      </c>
      <c r="D655">
        <f t="shared" si="30"/>
        <v>10.69292857142857</v>
      </c>
      <c r="E655">
        <f t="shared" si="31"/>
        <v>1710.6929285714286</v>
      </c>
      <c r="F655">
        <f t="shared" si="32"/>
        <v>3410.6929285714286</v>
      </c>
    </row>
    <row r="656" spans="1:6" x14ac:dyDescent="0.3">
      <c r="A656">
        <v>17.38</v>
      </c>
      <c r="B656">
        <v>96.130099999999999</v>
      </c>
      <c r="C656">
        <v>9.8046000000000006</v>
      </c>
      <c r="D656">
        <f t="shared" si="30"/>
        <v>13.732871428571428</v>
      </c>
      <c r="E656">
        <f t="shared" si="31"/>
        <v>1713.7328714285713</v>
      </c>
      <c r="F656">
        <f t="shared" si="32"/>
        <v>3413.7328714285713</v>
      </c>
    </row>
    <row r="657" spans="1:6" x14ac:dyDescent="0.3">
      <c r="A657">
        <v>17.400500000000001</v>
      </c>
      <c r="B657">
        <v>131.221</v>
      </c>
      <c r="C657">
        <v>11.4552</v>
      </c>
      <c r="D657">
        <f t="shared" si="30"/>
        <v>18.745857142857144</v>
      </c>
      <c r="E657">
        <f t="shared" si="31"/>
        <v>1718.7458571428572</v>
      </c>
      <c r="F657">
        <f t="shared" si="32"/>
        <v>3418.7458571428569</v>
      </c>
    </row>
    <row r="658" spans="1:6" x14ac:dyDescent="0.3">
      <c r="A658">
        <v>17.420999999999999</v>
      </c>
      <c r="B658">
        <v>189.28100000000001</v>
      </c>
      <c r="C658">
        <v>13.757999999999999</v>
      </c>
      <c r="D658">
        <f t="shared" si="30"/>
        <v>27.040142857142857</v>
      </c>
      <c r="E658">
        <f t="shared" si="31"/>
        <v>1727.0401428571429</v>
      </c>
      <c r="F658">
        <f t="shared" si="32"/>
        <v>3427.0401428571431</v>
      </c>
    </row>
    <row r="659" spans="1:6" x14ac:dyDescent="0.3">
      <c r="A659">
        <v>17.441400000000002</v>
      </c>
      <c r="B659">
        <v>279.55099999999999</v>
      </c>
      <c r="C659">
        <v>16.719799999999999</v>
      </c>
      <c r="D659">
        <f t="shared" si="30"/>
        <v>39.935857142857138</v>
      </c>
      <c r="E659">
        <f t="shared" si="31"/>
        <v>1739.9358571428572</v>
      </c>
      <c r="F659">
        <f t="shared" si="32"/>
        <v>3439.9358571428575</v>
      </c>
    </row>
    <row r="660" spans="1:6" x14ac:dyDescent="0.3">
      <c r="A660">
        <v>17.4619</v>
      </c>
      <c r="B660">
        <v>404.93400000000003</v>
      </c>
      <c r="C660">
        <v>20.123000000000001</v>
      </c>
      <c r="D660">
        <f t="shared" si="30"/>
        <v>57.847714285714289</v>
      </c>
      <c r="E660">
        <f t="shared" si="31"/>
        <v>1757.8477142857143</v>
      </c>
      <c r="F660">
        <f t="shared" si="32"/>
        <v>3457.8477142857146</v>
      </c>
    </row>
    <row r="661" spans="1:6" x14ac:dyDescent="0.3">
      <c r="A661">
        <v>17.482399999999998</v>
      </c>
      <c r="B661">
        <v>541.12099999999998</v>
      </c>
      <c r="C661">
        <v>23.262</v>
      </c>
      <c r="D661">
        <f t="shared" si="30"/>
        <v>77.302999999999997</v>
      </c>
      <c r="E661">
        <f t="shared" si="31"/>
        <v>1777.3029999999999</v>
      </c>
      <c r="F661">
        <f t="shared" si="32"/>
        <v>3477.3029999999999</v>
      </c>
    </row>
    <row r="662" spans="1:6" x14ac:dyDescent="0.3">
      <c r="A662">
        <v>17.5029</v>
      </c>
      <c r="B662">
        <v>588.96500000000003</v>
      </c>
      <c r="C662">
        <v>24.268599999999999</v>
      </c>
      <c r="D662">
        <f t="shared" si="30"/>
        <v>84.137857142857143</v>
      </c>
      <c r="E662">
        <f t="shared" si="31"/>
        <v>1784.1378571428572</v>
      </c>
      <c r="F662">
        <f t="shared" si="32"/>
        <v>3484.1378571428572</v>
      </c>
    </row>
    <row r="663" spans="1:6" x14ac:dyDescent="0.3">
      <c r="A663">
        <v>17.523399999999999</v>
      </c>
      <c r="B663">
        <v>486.44299999999998</v>
      </c>
      <c r="C663">
        <v>22.055399999999999</v>
      </c>
      <c r="D663">
        <f t="shared" si="30"/>
        <v>69.491857142857143</v>
      </c>
      <c r="E663">
        <f t="shared" si="31"/>
        <v>1769.491857142857</v>
      </c>
      <c r="F663">
        <f t="shared" si="32"/>
        <v>3469.491857142857</v>
      </c>
    </row>
    <row r="664" spans="1:6" x14ac:dyDescent="0.3">
      <c r="A664">
        <v>17.543900000000001</v>
      </c>
      <c r="B664">
        <v>340.53800000000001</v>
      </c>
      <c r="C664">
        <v>18.453700000000001</v>
      </c>
      <c r="D664">
        <f t="shared" si="30"/>
        <v>48.648285714285713</v>
      </c>
      <c r="E664">
        <f t="shared" si="31"/>
        <v>1748.6482857142857</v>
      </c>
      <c r="F664">
        <f t="shared" si="32"/>
        <v>3448.6482857142855</v>
      </c>
    </row>
    <row r="665" spans="1:6" x14ac:dyDescent="0.3">
      <c r="A665">
        <v>17.564399999999999</v>
      </c>
      <c r="B665">
        <v>228.452</v>
      </c>
      <c r="C665">
        <v>15.114599999999999</v>
      </c>
      <c r="D665">
        <f t="shared" si="30"/>
        <v>32.636000000000003</v>
      </c>
      <c r="E665">
        <f t="shared" si="31"/>
        <v>1732.636</v>
      </c>
      <c r="F665">
        <f t="shared" si="32"/>
        <v>3432.636</v>
      </c>
    </row>
    <row r="666" spans="1:6" x14ac:dyDescent="0.3">
      <c r="A666">
        <v>17.584900000000001</v>
      </c>
      <c r="B666">
        <v>157.654</v>
      </c>
      <c r="C666">
        <v>12.555999999999999</v>
      </c>
      <c r="D666">
        <f t="shared" si="30"/>
        <v>22.521999999999998</v>
      </c>
      <c r="E666">
        <f t="shared" si="31"/>
        <v>1722.5219999999999</v>
      </c>
      <c r="F666">
        <f t="shared" si="32"/>
        <v>3422.5219999999999</v>
      </c>
    </row>
    <row r="667" spans="1:6" x14ac:dyDescent="0.3">
      <c r="A667">
        <v>17.605399999999999</v>
      </c>
      <c r="B667">
        <v>116.101</v>
      </c>
      <c r="C667">
        <v>10.775</v>
      </c>
      <c r="D667">
        <f t="shared" si="30"/>
        <v>16.585857142857144</v>
      </c>
      <c r="E667">
        <f t="shared" si="31"/>
        <v>1716.5858571428571</v>
      </c>
      <c r="F667">
        <f t="shared" si="32"/>
        <v>3416.5858571428571</v>
      </c>
    </row>
    <row r="668" spans="1:6" x14ac:dyDescent="0.3">
      <c r="A668">
        <v>17.625900000000001</v>
      </c>
      <c r="B668">
        <v>92.021699999999996</v>
      </c>
      <c r="C668">
        <v>9.5928000000000004</v>
      </c>
      <c r="D668">
        <f t="shared" si="30"/>
        <v>13.145957142857142</v>
      </c>
      <c r="E668">
        <f t="shared" si="31"/>
        <v>1713.1459571428572</v>
      </c>
      <c r="F668">
        <f t="shared" si="32"/>
        <v>3413.1459571428572</v>
      </c>
    </row>
    <row r="669" spans="1:6" x14ac:dyDescent="0.3">
      <c r="A669">
        <v>17.6463</v>
      </c>
      <c r="B669">
        <v>77.705299999999994</v>
      </c>
      <c r="C669">
        <v>8.8150600000000008</v>
      </c>
      <c r="D669">
        <f t="shared" si="30"/>
        <v>11.100757142857143</v>
      </c>
      <c r="E669">
        <f t="shared" si="31"/>
        <v>1711.1007571428572</v>
      </c>
      <c r="F669">
        <f t="shared" si="32"/>
        <v>3411.1007571428572</v>
      </c>
    </row>
    <row r="670" spans="1:6" x14ac:dyDescent="0.3">
      <c r="A670">
        <v>17.666799999999999</v>
      </c>
      <c r="B670">
        <v>68.914500000000004</v>
      </c>
      <c r="C670">
        <v>8.3014799999999997</v>
      </c>
      <c r="D670">
        <f t="shared" si="30"/>
        <v>9.8449285714285715</v>
      </c>
      <c r="E670">
        <f t="shared" si="31"/>
        <v>1709.8449285714287</v>
      </c>
      <c r="F670">
        <f t="shared" si="32"/>
        <v>3409.8449285714287</v>
      </c>
    </row>
    <row r="671" spans="1:6" x14ac:dyDescent="0.3">
      <c r="A671">
        <v>17.6873</v>
      </c>
      <c r="B671">
        <v>65.020399999999995</v>
      </c>
      <c r="C671">
        <v>8.0635200000000005</v>
      </c>
      <c r="D671">
        <f t="shared" si="30"/>
        <v>9.2886285714285712</v>
      </c>
      <c r="E671">
        <f t="shared" si="31"/>
        <v>1709.2886285714285</v>
      </c>
      <c r="F671">
        <f t="shared" si="32"/>
        <v>3409.2886285714285</v>
      </c>
    </row>
    <row r="672" spans="1:6" x14ac:dyDescent="0.3">
      <c r="A672">
        <v>17.707799999999999</v>
      </c>
      <c r="B672">
        <v>62.006300000000003</v>
      </c>
      <c r="C672">
        <v>7.8744100000000001</v>
      </c>
      <c r="D672">
        <f t="shared" si="30"/>
        <v>8.8580428571428573</v>
      </c>
      <c r="E672">
        <f t="shared" si="31"/>
        <v>1708.8580428571429</v>
      </c>
      <c r="F672">
        <f t="shared" si="32"/>
        <v>3408.8580428571431</v>
      </c>
    </row>
    <row r="673" spans="1:6" x14ac:dyDescent="0.3">
      <c r="A673">
        <v>17.728300000000001</v>
      </c>
      <c r="B673">
        <v>60.742800000000003</v>
      </c>
      <c r="C673">
        <v>7.7937700000000003</v>
      </c>
      <c r="D673">
        <f t="shared" si="30"/>
        <v>8.677542857142857</v>
      </c>
      <c r="E673">
        <f t="shared" si="31"/>
        <v>1708.677542857143</v>
      </c>
      <c r="F673">
        <f t="shared" si="32"/>
        <v>3408.6775428571427</v>
      </c>
    </row>
    <row r="674" spans="1:6" x14ac:dyDescent="0.3">
      <c r="A674">
        <v>17.748799999999999</v>
      </c>
      <c r="B674">
        <v>60.912999999999997</v>
      </c>
      <c r="C674">
        <v>7.8046800000000003</v>
      </c>
      <c r="D674">
        <f t="shared" si="30"/>
        <v>8.7018571428571416</v>
      </c>
      <c r="E674">
        <f t="shared" si="31"/>
        <v>1708.7018571428571</v>
      </c>
      <c r="F674">
        <f t="shared" si="32"/>
        <v>3408.7018571428571</v>
      </c>
    </row>
    <row r="675" spans="1:6" x14ac:dyDescent="0.3">
      <c r="A675">
        <v>17.769300000000001</v>
      </c>
      <c r="B675">
        <v>62.363599999999998</v>
      </c>
      <c r="C675">
        <v>7.8970599999999997</v>
      </c>
      <c r="D675">
        <f t="shared" si="30"/>
        <v>8.9090857142857143</v>
      </c>
      <c r="E675">
        <f t="shared" si="31"/>
        <v>1708.9090857142858</v>
      </c>
      <c r="F675">
        <f t="shared" si="32"/>
        <v>3408.9090857142855</v>
      </c>
    </row>
    <row r="676" spans="1:6" x14ac:dyDescent="0.3">
      <c r="A676">
        <v>17.7898</v>
      </c>
      <c r="B676">
        <v>65.060500000000005</v>
      </c>
      <c r="C676">
        <v>8.0660100000000003</v>
      </c>
      <c r="D676">
        <f t="shared" si="30"/>
        <v>9.2943571428571428</v>
      </c>
      <c r="E676">
        <f t="shared" si="31"/>
        <v>1709.2943571428571</v>
      </c>
      <c r="F676">
        <f t="shared" si="32"/>
        <v>3409.2943571428568</v>
      </c>
    </row>
    <row r="677" spans="1:6" x14ac:dyDescent="0.3">
      <c r="A677">
        <v>17.810300000000002</v>
      </c>
      <c r="B677">
        <v>69.072299999999998</v>
      </c>
      <c r="C677">
        <v>8.3109699999999993</v>
      </c>
      <c r="D677">
        <f t="shared" si="30"/>
        <v>9.8674714285714291</v>
      </c>
      <c r="E677">
        <f t="shared" si="31"/>
        <v>1709.8674714285714</v>
      </c>
      <c r="F677">
        <f t="shared" si="32"/>
        <v>3409.8674714285717</v>
      </c>
    </row>
    <row r="678" spans="1:6" x14ac:dyDescent="0.3">
      <c r="A678">
        <v>17.8308</v>
      </c>
      <c r="B678">
        <v>74.573599999999999</v>
      </c>
      <c r="C678">
        <v>8.6356000000000002</v>
      </c>
      <c r="D678">
        <f t="shared" si="30"/>
        <v>10.653371428571429</v>
      </c>
      <c r="E678">
        <f t="shared" si="31"/>
        <v>1710.6533714285715</v>
      </c>
      <c r="F678">
        <f t="shared" si="32"/>
        <v>3410.6533714285715</v>
      </c>
    </row>
    <row r="679" spans="1:6" x14ac:dyDescent="0.3">
      <c r="A679">
        <v>17.851199999999999</v>
      </c>
      <c r="B679">
        <v>81.868300000000005</v>
      </c>
      <c r="C679">
        <v>9.0481099999999994</v>
      </c>
      <c r="D679">
        <f t="shared" si="30"/>
        <v>11.695471428571429</v>
      </c>
      <c r="E679">
        <f t="shared" si="31"/>
        <v>1711.6954714285714</v>
      </c>
      <c r="F679">
        <f t="shared" si="32"/>
        <v>3411.6954714285712</v>
      </c>
    </row>
    <row r="680" spans="1:6" x14ac:dyDescent="0.3">
      <c r="A680">
        <v>17.871700000000001</v>
      </c>
      <c r="B680">
        <v>91.441699999999997</v>
      </c>
      <c r="C680">
        <v>9.5625099999999996</v>
      </c>
      <c r="D680">
        <f t="shared" si="30"/>
        <v>13.0631</v>
      </c>
      <c r="E680">
        <f t="shared" si="31"/>
        <v>1713.0631000000001</v>
      </c>
      <c r="F680">
        <f t="shared" si="32"/>
        <v>3413.0631000000003</v>
      </c>
    </row>
    <row r="681" spans="1:6" x14ac:dyDescent="0.3">
      <c r="A681">
        <v>17.892199999999999</v>
      </c>
      <c r="B681">
        <v>104.07</v>
      </c>
      <c r="C681">
        <v>10.201499999999999</v>
      </c>
      <c r="D681">
        <f t="shared" si="30"/>
        <v>14.867142857142856</v>
      </c>
      <c r="E681">
        <f t="shared" si="31"/>
        <v>1714.8671428571429</v>
      </c>
      <c r="F681">
        <f t="shared" si="32"/>
        <v>3414.8671428571429</v>
      </c>
    </row>
    <row r="682" spans="1:6" x14ac:dyDescent="0.3">
      <c r="A682">
        <v>17.912700000000001</v>
      </c>
      <c r="B682">
        <v>121.06100000000001</v>
      </c>
      <c r="C682">
        <v>11.002800000000001</v>
      </c>
      <c r="D682">
        <f t="shared" si="30"/>
        <v>17.294428571428572</v>
      </c>
      <c r="E682">
        <f t="shared" si="31"/>
        <v>1717.2944285714286</v>
      </c>
      <c r="F682">
        <f t="shared" si="32"/>
        <v>3417.2944285714284</v>
      </c>
    </row>
    <row r="683" spans="1:6" x14ac:dyDescent="0.3">
      <c r="A683">
        <v>17.933199999999999</v>
      </c>
      <c r="B683">
        <v>144.869</v>
      </c>
      <c r="C683">
        <v>12.036099999999999</v>
      </c>
      <c r="D683">
        <f t="shared" si="30"/>
        <v>20.69557142857143</v>
      </c>
      <c r="E683">
        <f t="shared" si="31"/>
        <v>1720.6955714285714</v>
      </c>
      <c r="F683">
        <f t="shared" si="32"/>
        <v>3420.6955714285714</v>
      </c>
    </row>
    <row r="684" spans="1:6" x14ac:dyDescent="0.3">
      <c r="A684">
        <v>17.953700000000001</v>
      </c>
      <c r="B684">
        <v>179.25899999999999</v>
      </c>
      <c r="C684">
        <v>13.3888</v>
      </c>
      <c r="D684">
        <f t="shared" si="30"/>
        <v>25.608428571428568</v>
      </c>
      <c r="E684">
        <f t="shared" si="31"/>
        <v>1725.6084285714285</v>
      </c>
      <c r="F684">
        <f t="shared" si="32"/>
        <v>3425.6084285714287</v>
      </c>
    </row>
    <row r="685" spans="1:6" x14ac:dyDescent="0.3">
      <c r="A685">
        <v>17.9742</v>
      </c>
      <c r="B685">
        <v>231.096</v>
      </c>
      <c r="C685">
        <v>15.2018</v>
      </c>
      <c r="D685">
        <f t="shared" si="30"/>
        <v>33.013714285714286</v>
      </c>
      <c r="E685">
        <f t="shared" si="31"/>
        <v>1733.0137142857143</v>
      </c>
      <c r="F685">
        <f t="shared" si="32"/>
        <v>3433.0137142857143</v>
      </c>
    </row>
    <row r="686" spans="1:6" x14ac:dyDescent="0.3">
      <c r="A686">
        <v>17.994700000000002</v>
      </c>
      <c r="B686">
        <v>309.66199999999998</v>
      </c>
      <c r="C686">
        <v>17.597200000000001</v>
      </c>
      <c r="D686">
        <f t="shared" si="30"/>
        <v>44.237428571428566</v>
      </c>
      <c r="E686">
        <f t="shared" si="31"/>
        <v>1744.2374285714286</v>
      </c>
      <c r="F686">
        <f t="shared" si="32"/>
        <v>3444.2374285714286</v>
      </c>
    </row>
    <row r="687" spans="1:6" x14ac:dyDescent="0.3">
      <c r="A687">
        <v>18.0152</v>
      </c>
      <c r="B687">
        <v>424.24</v>
      </c>
      <c r="C687">
        <v>20.597100000000001</v>
      </c>
      <c r="D687">
        <f t="shared" si="30"/>
        <v>60.605714285714285</v>
      </c>
      <c r="E687">
        <f t="shared" si="31"/>
        <v>1760.6057142857144</v>
      </c>
      <c r="F687">
        <f t="shared" si="32"/>
        <v>3460.6057142857144</v>
      </c>
    </row>
    <row r="688" spans="1:6" x14ac:dyDescent="0.3">
      <c r="A688">
        <v>18.035699999999999</v>
      </c>
      <c r="B688">
        <v>571.48400000000004</v>
      </c>
      <c r="C688">
        <v>23.9057</v>
      </c>
      <c r="D688">
        <f t="shared" si="30"/>
        <v>81.640571428571434</v>
      </c>
      <c r="E688">
        <f t="shared" si="31"/>
        <v>1781.6405714285715</v>
      </c>
      <c r="F688">
        <f t="shared" si="32"/>
        <v>3481.6405714285715</v>
      </c>
    </row>
    <row r="689" spans="1:6" x14ac:dyDescent="0.3">
      <c r="A689">
        <v>18.056100000000001</v>
      </c>
      <c r="B689">
        <v>738.96</v>
      </c>
      <c r="C689">
        <v>27.183800000000002</v>
      </c>
      <c r="D689">
        <f t="shared" si="30"/>
        <v>105.56571428571429</v>
      </c>
      <c r="E689">
        <f t="shared" si="31"/>
        <v>1805.5657142857142</v>
      </c>
      <c r="F689">
        <f t="shared" si="32"/>
        <v>3505.5657142857144</v>
      </c>
    </row>
    <row r="690" spans="1:6" x14ac:dyDescent="0.3">
      <c r="A690">
        <v>18.076599999999999</v>
      </c>
      <c r="B690">
        <v>970.44</v>
      </c>
      <c r="C690">
        <v>31.151900000000001</v>
      </c>
      <c r="D690">
        <f t="shared" si="30"/>
        <v>138.63428571428571</v>
      </c>
      <c r="E690">
        <f t="shared" si="31"/>
        <v>1838.6342857142856</v>
      </c>
      <c r="F690">
        <f t="shared" si="32"/>
        <v>3538.6342857142854</v>
      </c>
    </row>
    <row r="691" spans="1:6" x14ac:dyDescent="0.3">
      <c r="A691">
        <v>18.097100000000001</v>
      </c>
      <c r="B691">
        <v>1316.22</v>
      </c>
      <c r="C691">
        <v>36.279699999999998</v>
      </c>
      <c r="D691">
        <f t="shared" si="30"/>
        <v>188.03142857142856</v>
      </c>
      <c r="E691">
        <f t="shared" si="31"/>
        <v>1888.0314285714285</v>
      </c>
      <c r="F691">
        <f t="shared" si="32"/>
        <v>3588.0314285714285</v>
      </c>
    </row>
    <row r="692" spans="1:6" x14ac:dyDescent="0.3">
      <c r="A692">
        <v>18.117599999999999</v>
      </c>
      <c r="B692">
        <v>1665.01</v>
      </c>
      <c r="C692">
        <v>40.804600000000001</v>
      </c>
      <c r="D692">
        <f t="shared" si="30"/>
        <v>237.85857142857142</v>
      </c>
      <c r="E692">
        <f t="shared" si="31"/>
        <v>1937.8585714285714</v>
      </c>
      <c r="F692">
        <f t="shared" si="32"/>
        <v>3637.8585714285714</v>
      </c>
    </row>
    <row r="693" spans="1:6" x14ac:dyDescent="0.3">
      <c r="A693">
        <v>18.138100000000001</v>
      </c>
      <c r="B693">
        <v>1748.63</v>
      </c>
      <c r="C693">
        <v>41.816600000000001</v>
      </c>
      <c r="D693">
        <f t="shared" si="30"/>
        <v>249.80428571428573</v>
      </c>
      <c r="E693">
        <f t="shared" si="31"/>
        <v>1949.8042857142857</v>
      </c>
      <c r="F693">
        <f t="shared" si="32"/>
        <v>3649.8042857142855</v>
      </c>
    </row>
    <row r="694" spans="1:6" x14ac:dyDescent="0.3">
      <c r="A694">
        <v>18.1586</v>
      </c>
      <c r="B694">
        <v>1613.6</v>
      </c>
      <c r="C694">
        <v>40.169600000000003</v>
      </c>
      <c r="D694">
        <f t="shared" si="30"/>
        <v>230.51428571428571</v>
      </c>
      <c r="E694">
        <f t="shared" si="31"/>
        <v>1930.5142857142857</v>
      </c>
      <c r="F694">
        <f t="shared" si="32"/>
        <v>3630.5142857142855</v>
      </c>
    </row>
    <row r="695" spans="1:6" x14ac:dyDescent="0.3">
      <c r="A695">
        <v>18.179099999999998</v>
      </c>
      <c r="B695">
        <v>1472.02</v>
      </c>
      <c r="C695">
        <v>38.366900000000001</v>
      </c>
      <c r="D695">
        <f t="shared" si="30"/>
        <v>210.28857142857143</v>
      </c>
      <c r="E695">
        <f t="shared" si="31"/>
        <v>1910.2885714285715</v>
      </c>
      <c r="F695">
        <f t="shared" si="32"/>
        <v>3610.2885714285712</v>
      </c>
    </row>
    <row r="696" spans="1:6" x14ac:dyDescent="0.3">
      <c r="A696">
        <v>18.1996</v>
      </c>
      <c r="B696">
        <v>1251.55</v>
      </c>
      <c r="C696">
        <v>35.377200000000002</v>
      </c>
      <c r="D696">
        <f t="shared" si="30"/>
        <v>178.79285714285714</v>
      </c>
      <c r="E696">
        <f t="shared" si="31"/>
        <v>1878.7928571428572</v>
      </c>
      <c r="F696">
        <f t="shared" si="32"/>
        <v>3578.7928571428574</v>
      </c>
    </row>
    <row r="697" spans="1:6" x14ac:dyDescent="0.3">
      <c r="A697">
        <v>18.220099999999999</v>
      </c>
      <c r="B697">
        <v>926.01300000000003</v>
      </c>
      <c r="C697">
        <v>30.430499999999999</v>
      </c>
      <c r="D697">
        <f t="shared" si="30"/>
        <v>132.28757142857143</v>
      </c>
      <c r="E697">
        <f t="shared" si="31"/>
        <v>1832.2875714285715</v>
      </c>
      <c r="F697">
        <f t="shared" si="32"/>
        <v>3532.2875714285715</v>
      </c>
    </row>
    <row r="698" spans="1:6" x14ac:dyDescent="0.3">
      <c r="A698">
        <v>18.240500000000001</v>
      </c>
      <c r="B698">
        <v>637.58699999999999</v>
      </c>
      <c r="C698">
        <v>25.250499999999999</v>
      </c>
      <c r="D698">
        <f t="shared" si="30"/>
        <v>91.083857142857141</v>
      </c>
      <c r="E698">
        <f t="shared" si="31"/>
        <v>1791.0838571428571</v>
      </c>
      <c r="F698">
        <f t="shared" si="32"/>
        <v>3491.0838571428571</v>
      </c>
    </row>
    <row r="699" spans="1:6" x14ac:dyDescent="0.3">
      <c r="A699">
        <v>18.260999999999999</v>
      </c>
      <c r="B699">
        <v>440.59399999999999</v>
      </c>
      <c r="C699">
        <v>20.990300000000001</v>
      </c>
      <c r="D699">
        <f t="shared" si="30"/>
        <v>62.942</v>
      </c>
      <c r="E699">
        <f t="shared" si="31"/>
        <v>1762.942</v>
      </c>
      <c r="F699">
        <f t="shared" si="32"/>
        <v>3462.942</v>
      </c>
    </row>
    <row r="700" spans="1:6" x14ac:dyDescent="0.3">
      <c r="A700">
        <v>18.281500000000001</v>
      </c>
      <c r="B700">
        <v>318.26900000000001</v>
      </c>
      <c r="C700">
        <v>17.8401</v>
      </c>
      <c r="D700">
        <f t="shared" si="30"/>
        <v>45.466999999999999</v>
      </c>
      <c r="E700">
        <f t="shared" si="31"/>
        <v>1745.4670000000001</v>
      </c>
      <c r="F700">
        <f t="shared" si="32"/>
        <v>3445.4670000000001</v>
      </c>
    </row>
    <row r="701" spans="1:6" x14ac:dyDescent="0.3">
      <c r="A701">
        <v>18.302</v>
      </c>
      <c r="B701">
        <v>244.15899999999999</v>
      </c>
      <c r="C701">
        <v>15.6256</v>
      </c>
      <c r="D701">
        <f t="shared" si="30"/>
        <v>34.879857142857141</v>
      </c>
      <c r="E701">
        <f t="shared" si="31"/>
        <v>1734.8798571428572</v>
      </c>
      <c r="F701">
        <f t="shared" si="32"/>
        <v>3434.879857142857</v>
      </c>
    </row>
    <row r="702" spans="1:6" x14ac:dyDescent="0.3">
      <c r="A702">
        <v>18.322500000000002</v>
      </c>
      <c r="B702">
        <v>198.249</v>
      </c>
      <c r="C702">
        <v>14.0801</v>
      </c>
      <c r="D702">
        <f t="shared" si="30"/>
        <v>28.321285714285715</v>
      </c>
      <c r="E702">
        <f t="shared" si="31"/>
        <v>1728.3212857142858</v>
      </c>
      <c r="F702">
        <f t="shared" si="32"/>
        <v>3428.3212857142858</v>
      </c>
    </row>
    <row r="703" spans="1:6" x14ac:dyDescent="0.3">
      <c r="A703">
        <v>18.343</v>
      </c>
      <c r="B703">
        <v>168.45400000000001</v>
      </c>
      <c r="C703">
        <v>12.978999999999999</v>
      </c>
      <c r="D703">
        <f t="shared" si="30"/>
        <v>24.064857142857143</v>
      </c>
      <c r="E703">
        <f t="shared" si="31"/>
        <v>1724.0648571428571</v>
      </c>
      <c r="F703">
        <f t="shared" si="32"/>
        <v>3424.0648571428574</v>
      </c>
    </row>
    <row r="704" spans="1:6" x14ac:dyDescent="0.3">
      <c r="A704">
        <v>18.363499999999998</v>
      </c>
      <c r="B704">
        <v>148.352</v>
      </c>
      <c r="C704">
        <v>12.18</v>
      </c>
      <c r="D704">
        <f t="shared" si="30"/>
        <v>21.193142857142856</v>
      </c>
      <c r="E704">
        <f t="shared" si="31"/>
        <v>1721.1931428571429</v>
      </c>
      <c r="F704">
        <f t="shared" si="32"/>
        <v>3421.1931428571429</v>
      </c>
    </row>
    <row r="705" spans="1:6" x14ac:dyDescent="0.3">
      <c r="A705">
        <v>18.384</v>
      </c>
      <c r="B705">
        <v>134.636</v>
      </c>
      <c r="C705">
        <v>11.603300000000001</v>
      </c>
      <c r="D705">
        <f t="shared" si="30"/>
        <v>19.233714285714285</v>
      </c>
      <c r="E705">
        <f t="shared" si="31"/>
        <v>1719.2337142857143</v>
      </c>
      <c r="F705">
        <f t="shared" si="32"/>
        <v>3419.2337142857141</v>
      </c>
    </row>
    <row r="706" spans="1:6" x14ac:dyDescent="0.3">
      <c r="A706">
        <v>18.404499999999999</v>
      </c>
      <c r="B706">
        <v>125.503</v>
      </c>
      <c r="C706">
        <v>11.2028</v>
      </c>
      <c r="D706">
        <f t="shared" si="30"/>
        <v>17.928999999999998</v>
      </c>
      <c r="E706">
        <f t="shared" si="31"/>
        <v>1717.9290000000001</v>
      </c>
      <c r="F706">
        <f t="shared" si="32"/>
        <v>3417.9290000000001</v>
      </c>
    </row>
    <row r="707" spans="1:6" x14ac:dyDescent="0.3">
      <c r="A707">
        <v>18.425000000000001</v>
      </c>
      <c r="B707">
        <v>119.9</v>
      </c>
      <c r="C707">
        <v>10.9499</v>
      </c>
      <c r="D707">
        <f t="shared" si="30"/>
        <v>17.12857142857143</v>
      </c>
      <c r="E707">
        <f t="shared" si="31"/>
        <v>1717.1285714285714</v>
      </c>
      <c r="F707">
        <f t="shared" si="32"/>
        <v>3417.1285714285714</v>
      </c>
    </row>
    <row r="708" spans="1:6" x14ac:dyDescent="0.3">
      <c r="A708">
        <v>18.445499999999999</v>
      </c>
      <c r="B708">
        <v>117.226</v>
      </c>
      <c r="C708">
        <v>10.8271</v>
      </c>
      <c r="D708">
        <f t="shared" ref="D708:D771" si="33">B708/7</f>
        <v>16.746571428571428</v>
      </c>
      <c r="E708">
        <f t="shared" ref="E708:E771" si="34">D708+1700</f>
        <v>1716.7465714285713</v>
      </c>
      <c r="F708">
        <f t="shared" ref="F708:F771" si="35">E708+1700</f>
        <v>3416.7465714285713</v>
      </c>
    </row>
    <row r="709" spans="1:6" x14ac:dyDescent="0.3">
      <c r="A709">
        <v>18.465900000000001</v>
      </c>
      <c r="B709">
        <v>117.14400000000001</v>
      </c>
      <c r="C709">
        <v>10.8233</v>
      </c>
      <c r="D709">
        <f t="shared" si="33"/>
        <v>16.734857142857145</v>
      </c>
      <c r="E709">
        <f t="shared" si="34"/>
        <v>1716.7348571428572</v>
      </c>
      <c r="F709">
        <f t="shared" si="35"/>
        <v>3416.7348571428574</v>
      </c>
    </row>
    <row r="710" spans="1:6" x14ac:dyDescent="0.3">
      <c r="A710">
        <v>18.4864</v>
      </c>
      <c r="B710">
        <v>119.544</v>
      </c>
      <c r="C710">
        <v>10.9336</v>
      </c>
      <c r="D710">
        <f t="shared" si="33"/>
        <v>17.077714285714286</v>
      </c>
      <c r="E710">
        <f t="shared" si="34"/>
        <v>1717.0777142857144</v>
      </c>
      <c r="F710">
        <f t="shared" si="35"/>
        <v>3417.0777142857141</v>
      </c>
    </row>
    <row r="711" spans="1:6" x14ac:dyDescent="0.3">
      <c r="A711">
        <v>18.506900000000002</v>
      </c>
      <c r="B711">
        <v>124.512</v>
      </c>
      <c r="C711">
        <v>11.1585</v>
      </c>
      <c r="D711">
        <f t="shared" si="33"/>
        <v>17.78742857142857</v>
      </c>
      <c r="E711">
        <f t="shared" si="34"/>
        <v>1717.7874285714286</v>
      </c>
      <c r="F711">
        <f t="shared" si="35"/>
        <v>3417.7874285714288</v>
      </c>
    </row>
    <row r="712" spans="1:6" x14ac:dyDescent="0.3">
      <c r="A712">
        <v>18.5274</v>
      </c>
      <c r="B712">
        <v>132.33500000000001</v>
      </c>
      <c r="C712">
        <v>11.5037</v>
      </c>
      <c r="D712">
        <f t="shared" si="33"/>
        <v>18.905000000000001</v>
      </c>
      <c r="E712">
        <f t="shared" si="34"/>
        <v>1718.905</v>
      </c>
      <c r="F712">
        <f t="shared" si="35"/>
        <v>3418.9049999999997</v>
      </c>
    </row>
    <row r="713" spans="1:6" x14ac:dyDescent="0.3">
      <c r="A713">
        <v>18.547899999999998</v>
      </c>
      <c r="B713">
        <v>143.34399999999999</v>
      </c>
      <c r="C713">
        <v>11.9727</v>
      </c>
      <c r="D713">
        <f t="shared" si="33"/>
        <v>20.477714285714285</v>
      </c>
      <c r="E713">
        <f t="shared" si="34"/>
        <v>1720.4777142857142</v>
      </c>
      <c r="F713">
        <f t="shared" si="35"/>
        <v>3420.4777142857142</v>
      </c>
    </row>
    <row r="714" spans="1:6" x14ac:dyDescent="0.3">
      <c r="A714">
        <v>18.5684</v>
      </c>
      <c r="B714">
        <v>158.792</v>
      </c>
      <c r="C714">
        <v>12.6013</v>
      </c>
      <c r="D714">
        <f t="shared" si="33"/>
        <v>22.684571428571427</v>
      </c>
      <c r="E714">
        <f t="shared" si="34"/>
        <v>1722.6845714285714</v>
      </c>
      <c r="F714">
        <f t="shared" si="35"/>
        <v>3422.6845714285714</v>
      </c>
    </row>
    <row r="715" spans="1:6" x14ac:dyDescent="0.3">
      <c r="A715">
        <v>18.588899999999999</v>
      </c>
      <c r="B715">
        <v>179.77199999999999</v>
      </c>
      <c r="C715">
        <v>13.4079</v>
      </c>
      <c r="D715">
        <f t="shared" si="33"/>
        <v>25.681714285714285</v>
      </c>
      <c r="E715">
        <f t="shared" si="34"/>
        <v>1725.6817142857142</v>
      </c>
      <c r="F715">
        <f t="shared" si="35"/>
        <v>3425.6817142857144</v>
      </c>
    </row>
    <row r="716" spans="1:6" x14ac:dyDescent="0.3">
      <c r="A716">
        <v>18.609400000000001</v>
      </c>
      <c r="B716">
        <v>208.429</v>
      </c>
      <c r="C716">
        <v>14.437099999999999</v>
      </c>
      <c r="D716">
        <f t="shared" si="33"/>
        <v>29.775571428571428</v>
      </c>
      <c r="E716">
        <f t="shared" si="34"/>
        <v>1729.7755714285715</v>
      </c>
      <c r="F716">
        <f t="shared" si="35"/>
        <v>3429.7755714285713</v>
      </c>
    </row>
    <row r="717" spans="1:6" x14ac:dyDescent="0.3">
      <c r="A717">
        <v>18.629899999999999</v>
      </c>
      <c r="B717">
        <v>248.577</v>
      </c>
      <c r="C717">
        <v>15.766299999999999</v>
      </c>
      <c r="D717">
        <f t="shared" si="33"/>
        <v>35.511000000000003</v>
      </c>
      <c r="E717">
        <f t="shared" si="34"/>
        <v>1735.511</v>
      </c>
      <c r="F717">
        <f t="shared" si="35"/>
        <v>3435.511</v>
      </c>
    </row>
    <row r="718" spans="1:6" x14ac:dyDescent="0.3">
      <c r="A718">
        <v>18.650400000000001</v>
      </c>
      <c r="B718">
        <v>307.42899999999997</v>
      </c>
      <c r="C718">
        <v>17.5337</v>
      </c>
      <c r="D718">
        <f t="shared" si="33"/>
        <v>43.918428571428571</v>
      </c>
      <c r="E718">
        <f t="shared" si="34"/>
        <v>1743.9184285714286</v>
      </c>
      <c r="F718">
        <f t="shared" si="35"/>
        <v>3443.9184285714286</v>
      </c>
    </row>
    <row r="719" spans="1:6" x14ac:dyDescent="0.3">
      <c r="A719">
        <v>18.6708</v>
      </c>
      <c r="B719">
        <v>399.45600000000002</v>
      </c>
      <c r="C719">
        <v>19.9864</v>
      </c>
      <c r="D719">
        <f t="shared" si="33"/>
        <v>57.06514285714286</v>
      </c>
      <c r="E719">
        <f t="shared" si="34"/>
        <v>1757.0651428571427</v>
      </c>
      <c r="F719">
        <f t="shared" si="35"/>
        <v>3457.0651428571427</v>
      </c>
    </row>
    <row r="720" spans="1:6" x14ac:dyDescent="0.3">
      <c r="A720">
        <v>18.691299999999998</v>
      </c>
      <c r="B720">
        <v>552.34500000000003</v>
      </c>
      <c r="C720">
        <v>23.501999999999999</v>
      </c>
      <c r="D720">
        <f t="shared" si="33"/>
        <v>78.906428571428577</v>
      </c>
      <c r="E720">
        <f t="shared" si="34"/>
        <v>1778.9064285714285</v>
      </c>
      <c r="F720">
        <f t="shared" si="35"/>
        <v>3478.9064285714285</v>
      </c>
    </row>
    <row r="721" spans="1:6" x14ac:dyDescent="0.3">
      <c r="A721">
        <v>18.7118</v>
      </c>
      <c r="B721">
        <v>810.57799999999997</v>
      </c>
      <c r="C721">
        <v>28.470700000000001</v>
      </c>
      <c r="D721">
        <f t="shared" si="33"/>
        <v>115.79685714285714</v>
      </c>
      <c r="E721">
        <f t="shared" si="34"/>
        <v>1815.7968571428571</v>
      </c>
      <c r="F721">
        <f t="shared" si="35"/>
        <v>3515.7968571428573</v>
      </c>
    </row>
    <row r="722" spans="1:6" x14ac:dyDescent="0.3">
      <c r="A722">
        <v>18.732299999999999</v>
      </c>
      <c r="B722">
        <v>1225.55</v>
      </c>
      <c r="C722">
        <v>35.007899999999999</v>
      </c>
      <c r="D722">
        <f t="shared" si="33"/>
        <v>175.07857142857142</v>
      </c>
      <c r="E722">
        <f t="shared" si="34"/>
        <v>1875.0785714285714</v>
      </c>
      <c r="F722">
        <f t="shared" si="35"/>
        <v>3575.0785714285712</v>
      </c>
    </row>
    <row r="723" spans="1:6" x14ac:dyDescent="0.3">
      <c r="A723">
        <v>18.752800000000001</v>
      </c>
      <c r="B723">
        <v>1802.04</v>
      </c>
      <c r="C723">
        <v>42.450400000000002</v>
      </c>
      <c r="D723">
        <f t="shared" si="33"/>
        <v>257.43428571428569</v>
      </c>
      <c r="E723">
        <f t="shared" si="34"/>
        <v>1957.4342857142856</v>
      </c>
      <c r="F723">
        <f t="shared" si="35"/>
        <v>3657.4342857142856</v>
      </c>
    </row>
    <row r="724" spans="1:6" x14ac:dyDescent="0.3">
      <c r="A724">
        <v>18.773299999999999</v>
      </c>
      <c r="B724">
        <v>2322.88</v>
      </c>
      <c r="C724">
        <v>48.196199999999997</v>
      </c>
      <c r="D724">
        <f t="shared" si="33"/>
        <v>331.84000000000003</v>
      </c>
      <c r="E724">
        <f t="shared" si="34"/>
        <v>2031.8400000000001</v>
      </c>
      <c r="F724">
        <f t="shared" si="35"/>
        <v>3731.84</v>
      </c>
    </row>
    <row r="725" spans="1:6" x14ac:dyDescent="0.3">
      <c r="A725">
        <v>18.793800000000001</v>
      </c>
      <c r="B725">
        <v>2313.77</v>
      </c>
      <c r="C725">
        <v>48.101599999999998</v>
      </c>
      <c r="D725">
        <f t="shared" si="33"/>
        <v>330.5385714285714</v>
      </c>
      <c r="E725">
        <f t="shared" si="34"/>
        <v>2030.5385714285715</v>
      </c>
      <c r="F725">
        <f t="shared" si="35"/>
        <v>3730.5385714285712</v>
      </c>
    </row>
    <row r="726" spans="1:6" x14ac:dyDescent="0.3">
      <c r="A726">
        <v>18.814299999999999</v>
      </c>
      <c r="B726">
        <v>1815.75</v>
      </c>
      <c r="C726">
        <v>42.611600000000003</v>
      </c>
      <c r="D726">
        <f t="shared" si="33"/>
        <v>259.39285714285717</v>
      </c>
      <c r="E726">
        <f t="shared" si="34"/>
        <v>1959.3928571428571</v>
      </c>
      <c r="F726">
        <f t="shared" si="35"/>
        <v>3659.3928571428569</v>
      </c>
    </row>
    <row r="727" spans="1:6" x14ac:dyDescent="0.3">
      <c r="A727">
        <v>18.834800000000001</v>
      </c>
      <c r="B727">
        <v>1308.74</v>
      </c>
      <c r="C727">
        <v>36.176600000000001</v>
      </c>
      <c r="D727">
        <f t="shared" si="33"/>
        <v>186.96285714285713</v>
      </c>
      <c r="E727">
        <f t="shared" si="34"/>
        <v>1886.962857142857</v>
      </c>
      <c r="F727">
        <f t="shared" si="35"/>
        <v>3586.962857142857</v>
      </c>
    </row>
    <row r="728" spans="1:6" x14ac:dyDescent="0.3">
      <c r="A728">
        <v>18.8553</v>
      </c>
      <c r="B728">
        <v>989.59799999999996</v>
      </c>
      <c r="C728">
        <v>31.457899999999999</v>
      </c>
      <c r="D728">
        <f t="shared" si="33"/>
        <v>141.37114285714284</v>
      </c>
      <c r="E728">
        <f t="shared" si="34"/>
        <v>1841.3711428571428</v>
      </c>
      <c r="F728">
        <f t="shared" si="35"/>
        <v>3541.3711428571428</v>
      </c>
    </row>
    <row r="729" spans="1:6" x14ac:dyDescent="0.3">
      <c r="A729">
        <v>18.875699999999998</v>
      </c>
      <c r="B729">
        <v>865.50599999999997</v>
      </c>
      <c r="C729">
        <v>29.419499999999999</v>
      </c>
      <c r="D729">
        <f t="shared" si="33"/>
        <v>123.64371428571428</v>
      </c>
      <c r="E729">
        <f t="shared" si="34"/>
        <v>1823.6437142857144</v>
      </c>
      <c r="F729">
        <f t="shared" si="35"/>
        <v>3523.6437142857144</v>
      </c>
    </row>
    <row r="730" spans="1:6" x14ac:dyDescent="0.3">
      <c r="A730">
        <v>18.8962</v>
      </c>
      <c r="B730">
        <v>917.63900000000001</v>
      </c>
      <c r="C730">
        <v>30.2926</v>
      </c>
      <c r="D730">
        <f t="shared" si="33"/>
        <v>131.0912857142857</v>
      </c>
      <c r="E730">
        <f t="shared" si="34"/>
        <v>1831.0912857142857</v>
      </c>
      <c r="F730">
        <f t="shared" si="35"/>
        <v>3531.0912857142857</v>
      </c>
    </row>
    <row r="731" spans="1:6" x14ac:dyDescent="0.3">
      <c r="A731">
        <v>18.916699999999999</v>
      </c>
      <c r="B731">
        <v>1146.4100000000001</v>
      </c>
      <c r="C731">
        <v>33.858699999999999</v>
      </c>
      <c r="D731">
        <f t="shared" si="33"/>
        <v>163.77285714285716</v>
      </c>
      <c r="E731">
        <f t="shared" si="34"/>
        <v>1863.7728571428572</v>
      </c>
      <c r="F731">
        <f t="shared" si="35"/>
        <v>3563.772857142857</v>
      </c>
    </row>
    <row r="732" spans="1:6" x14ac:dyDescent="0.3">
      <c r="A732">
        <v>18.937200000000001</v>
      </c>
      <c r="B732">
        <v>1544.09</v>
      </c>
      <c r="C732">
        <v>39.294899999999998</v>
      </c>
      <c r="D732">
        <f t="shared" si="33"/>
        <v>220.5842857142857</v>
      </c>
      <c r="E732">
        <f t="shared" si="34"/>
        <v>1920.5842857142857</v>
      </c>
      <c r="F732">
        <f t="shared" si="35"/>
        <v>3620.5842857142857</v>
      </c>
    </row>
    <row r="733" spans="1:6" x14ac:dyDescent="0.3">
      <c r="A733">
        <v>18.957699999999999</v>
      </c>
      <c r="B733">
        <v>1970.23</v>
      </c>
      <c r="C733">
        <v>44.3872</v>
      </c>
      <c r="D733">
        <f t="shared" si="33"/>
        <v>281.4614285714286</v>
      </c>
      <c r="E733">
        <f t="shared" si="34"/>
        <v>1981.4614285714285</v>
      </c>
      <c r="F733">
        <f t="shared" si="35"/>
        <v>3681.4614285714288</v>
      </c>
    </row>
    <row r="734" spans="1:6" x14ac:dyDescent="0.3">
      <c r="A734">
        <v>18.978200000000001</v>
      </c>
      <c r="B734">
        <v>2041.44</v>
      </c>
      <c r="C734">
        <v>45.182299999999998</v>
      </c>
      <c r="D734">
        <f t="shared" si="33"/>
        <v>291.63428571428574</v>
      </c>
      <c r="E734">
        <f t="shared" si="34"/>
        <v>1991.6342857142859</v>
      </c>
      <c r="F734">
        <f t="shared" si="35"/>
        <v>3691.6342857142859</v>
      </c>
    </row>
    <row r="735" spans="1:6" x14ac:dyDescent="0.3">
      <c r="A735">
        <v>18.998699999999999</v>
      </c>
      <c r="B735">
        <v>1669.8</v>
      </c>
      <c r="C735">
        <v>40.863100000000003</v>
      </c>
      <c r="D735">
        <f t="shared" si="33"/>
        <v>238.54285714285714</v>
      </c>
      <c r="E735">
        <f t="shared" si="34"/>
        <v>1938.5428571428572</v>
      </c>
      <c r="F735">
        <f t="shared" si="35"/>
        <v>3638.5428571428574</v>
      </c>
    </row>
    <row r="736" spans="1:6" x14ac:dyDescent="0.3">
      <c r="A736">
        <v>19.019200000000001</v>
      </c>
      <c r="B736">
        <v>1241.27</v>
      </c>
      <c r="C736">
        <v>35.2316</v>
      </c>
      <c r="D736">
        <f t="shared" si="33"/>
        <v>177.32428571428571</v>
      </c>
      <c r="E736">
        <f t="shared" si="34"/>
        <v>1877.3242857142857</v>
      </c>
      <c r="F736">
        <f t="shared" si="35"/>
        <v>3577.3242857142859</v>
      </c>
    </row>
    <row r="737" spans="1:6" x14ac:dyDescent="0.3">
      <c r="A737">
        <v>19.0397</v>
      </c>
      <c r="B737">
        <v>974.99400000000003</v>
      </c>
      <c r="C737">
        <v>31.224900000000002</v>
      </c>
      <c r="D737">
        <f t="shared" si="33"/>
        <v>139.28485714285713</v>
      </c>
      <c r="E737">
        <f t="shared" si="34"/>
        <v>1839.2848571428572</v>
      </c>
      <c r="F737">
        <f t="shared" si="35"/>
        <v>3539.2848571428572</v>
      </c>
    </row>
    <row r="738" spans="1:6" x14ac:dyDescent="0.3">
      <c r="A738">
        <v>19.060199999999998</v>
      </c>
      <c r="B738">
        <v>898.67600000000004</v>
      </c>
      <c r="C738">
        <v>29.977900000000002</v>
      </c>
      <c r="D738">
        <f t="shared" si="33"/>
        <v>128.38228571428573</v>
      </c>
      <c r="E738">
        <f t="shared" si="34"/>
        <v>1828.3822857142857</v>
      </c>
      <c r="F738">
        <f t="shared" si="35"/>
        <v>3528.3822857142859</v>
      </c>
    </row>
    <row r="739" spans="1:6" x14ac:dyDescent="0.3">
      <c r="A739">
        <v>19.0806</v>
      </c>
      <c r="B739">
        <v>1007.4</v>
      </c>
      <c r="C739">
        <v>31.7395</v>
      </c>
      <c r="D739">
        <f t="shared" si="33"/>
        <v>143.91428571428571</v>
      </c>
      <c r="E739">
        <f t="shared" si="34"/>
        <v>1843.9142857142856</v>
      </c>
      <c r="F739">
        <f t="shared" si="35"/>
        <v>3543.9142857142856</v>
      </c>
    </row>
    <row r="740" spans="1:6" x14ac:dyDescent="0.3">
      <c r="A740">
        <v>19.101099999999999</v>
      </c>
      <c r="B740">
        <v>1281.8800000000001</v>
      </c>
      <c r="C740">
        <v>35.8033</v>
      </c>
      <c r="D740">
        <f t="shared" si="33"/>
        <v>183.12571428571431</v>
      </c>
      <c r="E740">
        <f t="shared" si="34"/>
        <v>1883.1257142857144</v>
      </c>
      <c r="F740">
        <f t="shared" si="35"/>
        <v>3583.1257142857144</v>
      </c>
    </row>
    <row r="741" spans="1:6" x14ac:dyDescent="0.3">
      <c r="A741">
        <v>19.121600000000001</v>
      </c>
      <c r="B741">
        <v>1607.49</v>
      </c>
      <c r="C741">
        <v>40.093499999999999</v>
      </c>
      <c r="D741">
        <f t="shared" si="33"/>
        <v>229.64142857142858</v>
      </c>
      <c r="E741">
        <f t="shared" si="34"/>
        <v>1929.6414285714286</v>
      </c>
      <c r="F741">
        <f t="shared" si="35"/>
        <v>3629.6414285714286</v>
      </c>
    </row>
    <row r="742" spans="1:6" x14ac:dyDescent="0.3">
      <c r="A742">
        <v>19.142099999999999</v>
      </c>
      <c r="B742">
        <v>1667.8</v>
      </c>
      <c r="C742">
        <v>40.838700000000003</v>
      </c>
      <c r="D742">
        <f t="shared" si="33"/>
        <v>238.25714285714284</v>
      </c>
      <c r="E742">
        <f t="shared" si="34"/>
        <v>1938.2571428571428</v>
      </c>
      <c r="F742">
        <f t="shared" si="35"/>
        <v>3638.2571428571428</v>
      </c>
    </row>
    <row r="743" spans="1:6" x14ac:dyDescent="0.3">
      <c r="A743">
        <v>19.162600000000001</v>
      </c>
      <c r="B743">
        <v>1343.42</v>
      </c>
      <c r="C743">
        <v>36.652700000000003</v>
      </c>
      <c r="D743">
        <f t="shared" si="33"/>
        <v>191.91714285714286</v>
      </c>
      <c r="E743">
        <f t="shared" si="34"/>
        <v>1891.9171428571428</v>
      </c>
      <c r="F743">
        <f t="shared" si="35"/>
        <v>3591.9171428571426</v>
      </c>
    </row>
    <row r="744" spans="1:6" x14ac:dyDescent="0.3">
      <c r="A744">
        <v>19.1831</v>
      </c>
      <c r="B744">
        <v>936.50699999999995</v>
      </c>
      <c r="C744">
        <v>30.602399999999999</v>
      </c>
      <c r="D744">
        <f t="shared" si="33"/>
        <v>133.78671428571428</v>
      </c>
      <c r="E744">
        <f t="shared" si="34"/>
        <v>1833.7867142857142</v>
      </c>
      <c r="F744">
        <f t="shared" si="35"/>
        <v>3533.786714285714</v>
      </c>
    </row>
    <row r="745" spans="1:6" x14ac:dyDescent="0.3">
      <c r="A745">
        <v>19.203600000000002</v>
      </c>
      <c r="B745">
        <v>631.178</v>
      </c>
      <c r="C745">
        <v>25.1233</v>
      </c>
      <c r="D745">
        <f t="shared" si="33"/>
        <v>90.168285714285716</v>
      </c>
      <c r="E745">
        <f t="shared" si="34"/>
        <v>1790.1682857142857</v>
      </c>
      <c r="F745">
        <f t="shared" si="35"/>
        <v>3490.168285714286</v>
      </c>
    </row>
    <row r="746" spans="1:6" x14ac:dyDescent="0.3">
      <c r="A746">
        <v>19.2241</v>
      </c>
      <c r="B746">
        <v>437.661</v>
      </c>
      <c r="C746">
        <v>20.920300000000001</v>
      </c>
      <c r="D746">
        <f t="shared" si="33"/>
        <v>62.523000000000003</v>
      </c>
      <c r="E746">
        <f t="shared" si="34"/>
        <v>1762.5229999999999</v>
      </c>
      <c r="F746">
        <f t="shared" si="35"/>
        <v>3462.5230000000001</v>
      </c>
    </row>
    <row r="747" spans="1:6" x14ac:dyDescent="0.3">
      <c r="A747">
        <v>19.244599999999998</v>
      </c>
      <c r="B747">
        <v>322.64299999999997</v>
      </c>
      <c r="C747">
        <v>17.962299999999999</v>
      </c>
      <c r="D747">
        <f t="shared" si="33"/>
        <v>46.091857142857137</v>
      </c>
      <c r="E747">
        <f t="shared" si="34"/>
        <v>1746.0918571428572</v>
      </c>
      <c r="F747">
        <f t="shared" si="35"/>
        <v>3446.0918571428574</v>
      </c>
    </row>
    <row r="748" spans="1:6" x14ac:dyDescent="0.3">
      <c r="A748">
        <v>19.2651</v>
      </c>
      <c r="B748">
        <v>254.87899999999999</v>
      </c>
      <c r="C748">
        <v>15.9649</v>
      </c>
      <c r="D748">
        <f t="shared" si="33"/>
        <v>36.411285714285711</v>
      </c>
      <c r="E748">
        <f t="shared" si="34"/>
        <v>1736.4112857142857</v>
      </c>
      <c r="F748">
        <f t="shared" si="35"/>
        <v>3436.4112857142854</v>
      </c>
    </row>
    <row r="749" spans="1:6" x14ac:dyDescent="0.3">
      <c r="A749">
        <v>19.285499999999999</v>
      </c>
      <c r="B749">
        <v>214.84299999999999</v>
      </c>
      <c r="C749">
        <v>14.657500000000001</v>
      </c>
      <c r="D749">
        <f t="shared" si="33"/>
        <v>30.691857142857142</v>
      </c>
      <c r="E749">
        <f t="shared" si="34"/>
        <v>1730.6918571428571</v>
      </c>
      <c r="F749">
        <f t="shared" si="35"/>
        <v>3430.6918571428569</v>
      </c>
    </row>
    <row r="750" spans="1:6" x14ac:dyDescent="0.3">
      <c r="A750">
        <v>19.306000000000001</v>
      </c>
      <c r="B750">
        <v>193.499</v>
      </c>
      <c r="C750">
        <v>13.910399999999999</v>
      </c>
      <c r="D750">
        <f t="shared" si="33"/>
        <v>27.642714285714284</v>
      </c>
      <c r="E750">
        <f t="shared" si="34"/>
        <v>1727.6427142857142</v>
      </c>
      <c r="F750">
        <f t="shared" si="35"/>
        <v>3427.6427142857142</v>
      </c>
    </row>
    <row r="751" spans="1:6" x14ac:dyDescent="0.3">
      <c r="A751">
        <v>19.326499999999999</v>
      </c>
      <c r="B751">
        <v>188.24799999999999</v>
      </c>
      <c r="C751">
        <v>13.7203</v>
      </c>
      <c r="D751">
        <f t="shared" si="33"/>
        <v>26.892571428571426</v>
      </c>
      <c r="E751">
        <f t="shared" si="34"/>
        <v>1726.8925714285715</v>
      </c>
      <c r="F751">
        <f t="shared" si="35"/>
        <v>3426.8925714285715</v>
      </c>
    </row>
    <row r="752" spans="1:6" x14ac:dyDescent="0.3">
      <c r="A752">
        <v>19.347000000000001</v>
      </c>
      <c r="B752">
        <v>198.68899999999999</v>
      </c>
      <c r="C752">
        <v>14.095700000000001</v>
      </c>
      <c r="D752">
        <f t="shared" si="33"/>
        <v>28.384142857142855</v>
      </c>
      <c r="E752">
        <f t="shared" si="34"/>
        <v>1728.3841428571429</v>
      </c>
      <c r="F752">
        <f t="shared" si="35"/>
        <v>3428.3841428571432</v>
      </c>
    </row>
    <row r="753" spans="1:6" x14ac:dyDescent="0.3">
      <c r="A753">
        <v>19.3675</v>
      </c>
      <c r="B753">
        <v>219.59899999999999</v>
      </c>
      <c r="C753">
        <v>14.818899999999999</v>
      </c>
      <c r="D753">
        <f t="shared" si="33"/>
        <v>31.371285714285712</v>
      </c>
      <c r="E753">
        <f t="shared" si="34"/>
        <v>1731.3712857142857</v>
      </c>
      <c r="F753">
        <f t="shared" si="35"/>
        <v>3431.3712857142855</v>
      </c>
    </row>
    <row r="754" spans="1:6" x14ac:dyDescent="0.3">
      <c r="A754">
        <v>19.388000000000002</v>
      </c>
      <c r="B754">
        <v>230.31899999999999</v>
      </c>
      <c r="C754">
        <v>15.176299999999999</v>
      </c>
      <c r="D754">
        <f t="shared" si="33"/>
        <v>32.902714285714282</v>
      </c>
      <c r="E754">
        <f t="shared" si="34"/>
        <v>1732.9027142857142</v>
      </c>
      <c r="F754">
        <f t="shared" si="35"/>
        <v>3432.902714285714</v>
      </c>
    </row>
    <row r="755" spans="1:6" x14ac:dyDescent="0.3">
      <c r="A755">
        <v>19.4085</v>
      </c>
      <c r="B755">
        <v>209.34200000000001</v>
      </c>
      <c r="C755">
        <v>14.4687</v>
      </c>
      <c r="D755">
        <f t="shared" si="33"/>
        <v>29.906000000000002</v>
      </c>
      <c r="E755">
        <f t="shared" si="34"/>
        <v>1729.9059999999999</v>
      </c>
      <c r="F755">
        <f t="shared" si="35"/>
        <v>3429.9059999999999</v>
      </c>
    </row>
    <row r="756" spans="1:6" x14ac:dyDescent="0.3">
      <c r="A756">
        <v>19.428999999999998</v>
      </c>
      <c r="B756">
        <v>169.066</v>
      </c>
      <c r="C756">
        <v>13.0025</v>
      </c>
      <c r="D756">
        <f t="shared" si="33"/>
        <v>24.152285714285714</v>
      </c>
      <c r="E756">
        <f t="shared" si="34"/>
        <v>1724.1522857142857</v>
      </c>
      <c r="F756">
        <f t="shared" si="35"/>
        <v>3424.1522857142854</v>
      </c>
    </row>
    <row r="757" spans="1:6" x14ac:dyDescent="0.3">
      <c r="A757">
        <v>19.4495</v>
      </c>
      <c r="B757">
        <v>133.43299999999999</v>
      </c>
      <c r="C757">
        <v>11.551299999999999</v>
      </c>
      <c r="D757">
        <f t="shared" si="33"/>
        <v>19.061857142857143</v>
      </c>
      <c r="E757">
        <f t="shared" si="34"/>
        <v>1719.0618571428572</v>
      </c>
      <c r="F757">
        <f t="shared" si="35"/>
        <v>3419.0618571428572</v>
      </c>
    </row>
    <row r="758" spans="1:6" x14ac:dyDescent="0.3">
      <c r="A758">
        <v>19.47</v>
      </c>
      <c r="B758">
        <v>110.134</v>
      </c>
      <c r="C758">
        <v>10.4945</v>
      </c>
      <c r="D758">
        <f t="shared" si="33"/>
        <v>15.733428571428572</v>
      </c>
      <c r="E758">
        <f t="shared" si="34"/>
        <v>1715.7334285714285</v>
      </c>
      <c r="F758">
        <f t="shared" si="35"/>
        <v>3415.7334285714287</v>
      </c>
    </row>
    <row r="759" spans="1:6" x14ac:dyDescent="0.3">
      <c r="A759">
        <v>19.490400000000001</v>
      </c>
      <c r="B759">
        <v>98.336600000000004</v>
      </c>
      <c r="C759">
        <v>9.91648</v>
      </c>
      <c r="D759">
        <f t="shared" si="33"/>
        <v>14.048085714285715</v>
      </c>
      <c r="E759">
        <f t="shared" si="34"/>
        <v>1714.0480857142857</v>
      </c>
      <c r="F759">
        <f t="shared" si="35"/>
        <v>3414.0480857142857</v>
      </c>
    </row>
    <row r="760" spans="1:6" x14ac:dyDescent="0.3">
      <c r="A760">
        <v>19.510899999999999</v>
      </c>
      <c r="B760">
        <v>96.253200000000007</v>
      </c>
      <c r="C760">
        <v>9.8108699999999995</v>
      </c>
      <c r="D760">
        <f t="shared" si="33"/>
        <v>13.750457142857144</v>
      </c>
      <c r="E760">
        <f t="shared" si="34"/>
        <v>1713.7504571428572</v>
      </c>
      <c r="F760">
        <f t="shared" si="35"/>
        <v>3413.7504571428572</v>
      </c>
    </row>
    <row r="761" spans="1:6" x14ac:dyDescent="0.3">
      <c r="A761">
        <v>19.531400000000001</v>
      </c>
      <c r="B761">
        <v>102.221</v>
      </c>
      <c r="C761">
        <v>10.1104</v>
      </c>
      <c r="D761">
        <f t="shared" si="33"/>
        <v>14.603</v>
      </c>
      <c r="E761">
        <f t="shared" si="34"/>
        <v>1714.6030000000001</v>
      </c>
      <c r="F761">
        <f t="shared" si="35"/>
        <v>3414.6030000000001</v>
      </c>
    </row>
    <row r="762" spans="1:6" x14ac:dyDescent="0.3">
      <c r="A762">
        <v>19.5519</v>
      </c>
      <c r="B762">
        <v>112.377</v>
      </c>
      <c r="C762">
        <v>10.6008</v>
      </c>
      <c r="D762">
        <f t="shared" si="33"/>
        <v>16.053857142857144</v>
      </c>
      <c r="E762">
        <f t="shared" si="34"/>
        <v>1716.0538571428572</v>
      </c>
      <c r="F762">
        <f t="shared" si="35"/>
        <v>3416.0538571428569</v>
      </c>
    </row>
    <row r="763" spans="1:6" x14ac:dyDescent="0.3">
      <c r="A763">
        <v>19.572399999999998</v>
      </c>
      <c r="B763">
        <v>114.03400000000001</v>
      </c>
      <c r="C763">
        <v>10.678699999999999</v>
      </c>
      <c r="D763">
        <f t="shared" si="33"/>
        <v>16.290571428571429</v>
      </c>
      <c r="E763">
        <f t="shared" si="34"/>
        <v>1716.2905714285714</v>
      </c>
      <c r="F763">
        <f t="shared" si="35"/>
        <v>3416.2905714285716</v>
      </c>
    </row>
    <row r="764" spans="1:6" x14ac:dyDescent="0.3">
      <c r="A764">
        <v>19.5929</v>
      </c>
      <c r="B764">
        <v>99.535399999999996</v>
      </c>
      <c r="C764">
        <v>9.9767399999999995</v>
      </c>
      <c r="D764">
        <f t="shared" si="33"/>
        <v>14.219342857142857</v>
      </c>
      <c r="E764">
        <f t="shared" si="34"/>
        <v>1714.2193428571429</v>
      </c>
      <c r="F764">
        <f t="shared" si="35"/>
        <v>3414.2193428571427</v>
      </c>
    </row>
    <row r="765" spans="1:6" x14ac:dyDescent="0.3">
      <c r="A765">
        <v>19.613399999999999</v>
      </c>
      <c r="B765">
        <v>80.347200000000001</v>
      </c>
      <c r="C765">
        <v>8.9636600000000008</v>
      </c>
      <c r="D765">
        <f t="shared" si="33"/>
        <v>11.478171428571429</v>
      </c>
      <c r="E765">
        <f t="shared" si="34"/>
        <v>1711.4781714285714</v>
      </c>
      <c r="F765">
        <f t="shared" si="35"/>
        <v>3411.4781714285714</v>
      </c>
    </row>
    <row r="766" spans="1:6" x14ac:dyDescent="0.3">
      <c r="A766">
        <v>19.633900000000001</v>
      </c>
      <c r="B766">
        <v>65.2089</v>
      </c>
      <c r="C766">
        <v>8.0752000000000006</v>
      </c>
      <c r="D766">
        <f t="shared" si="33"/>
        <v>9.3155571428571431</v>
      </c>
      <c r="E766">
        <f t="shared" si="34"/>
        <v>1709.3155571428572</v>
      </c>
      <c r="F766">
        <f t="shared" si="35"/>
        <v>3409.315557142857</v>
      </c>
    </row>
    <row r="767" spans="1:6" x14ac:dyDescent="0.3">
      <c r="A767">
        <v>19.654399999999999</v>
      </c>
      <c r="B767">
        <v>55.080599999999997</v>
      </c>
      <c r="C767">
        <v>7.4216300000000004</v>
      </c>
      <c r="D767">
        <f t="shared" si="33"/>
        <v>7.8686571428571428</v>
      </c>
      <c r="E767">
        <f t="shared" si="34"/>
        <v>1707.868657142857</v>
      </c>
      <c r="F767">
        <f t="shared" si="35"/>
        <v>3407.868657142857</v>
      </c>
    </row>
    <row r="768" spans="1:6" x14ac:dyDescent="0.3">
      <c r="A768">
        <v>19.674800000000001</v>
      </c>
      <c r="B768">
        <v>47.834499999999998</v>
      </c>
      <c r="C768">
        <v>6.9162499999999998</v>
      </c>
      <c r="D768">
        <f t="shared" si="33"/>
        <v>6.8334999999999999</v>
      </c>
      <c r="E768">
        <f t="shared" si="34"/>
        <v>1706.8335</v>
      </c>
      <c r="F768">
        <f t="shared" si="35"/>
        <v>3406.8334999999997</v>
      </c>
    </row>
    <row r="769" spans="1:6" x14ac:dyDescent="0.3">
      <c r="A769">
        <v>19.6953</v>
      </c>
      <c r="B769">
        <v>43.647199999999998</v>
      </c>
      <c r="C769">
        <v>6.6066000000000003</v>
      </c>
      <c r="D769">
        <f t="shared" si="33"/>
        <v>6.2353142857142858</v>
      </c>
      <c r="E769">
        <f t="shared" si="34"/>
        <v>1706.2353142857144</v>
      </c>
      <c r="F769">
        <f t="shared" si="35"/>
        <v>3406.2353142857146</v>
      </c>
    </row>
    <row r="770" spans="1:6" x14ac:dyDescent="0.3">
      <c r="A770">
        <v>19.715800000000002</v>
      </c>
      <c r="B770">
        <v>40.784300000000002</v>
      </c>
      <c r="C770">
        <v>6.38626</v>
      </c>
      <c r="D770">
        <f t="shared" si="33"/>
        <v>5.8263285714285713</v>
      </c>
      <c r="E770">
        <f t="shared" si="34"/>
        <v>1705.8263285714286</v>
      </c>
      <c r="F770">
        <f t="shared" si="35"/>
        <v>3405.8263285714283</v>
      </c>
    </row>
    <row r="771" spans="1:6" x14ac:dyDescent="0.3">
      <c r="A771">
        <v>19.7363</v>
      </c>
      <c r="B771">
        <v>39.277700000000003</v>
      </c>
      <c r="C771">
        <v>6.2671900000000003</v>
      </c>
      <c r="D771">
        <f t="shared" si="33"/>
        <v>5.6111000000000004</v>
      </c>
      <c r="E771">
        <f t="shared" si="34"/>
        <v>1705.6111000000001</v>
      </c>
      <c r="F771">
        <f t="shared" si="35"/>
        <v>3405.6111000000001</v>
      </c>
    </row>
    <row r="772" spans="1:6" x14ac:dyDescent="0.3">
      <c r="A772">
        <v>19.756799999999998</v>
      </c>
      <c r="B772">
        <v>37.784599999999998</v>
      </c>
      <c r="C772">
        <v>6.1469199999999997</v>
      </c>
      <c r="D772">
        <f t="shared" ref="D772:D835" si="36">B772/7</f>
        <v>5.3977999999999993</v>
      </c>
      <c r="E772">
        <f t="shared" ref="E772:E835" si="37">D772+1700</f>
        <v>1705.3978</v>
      </c>
      <c r="F772">
        <f t="shared" ref="F772:F835" si="38">E772+1700</f>
        <v>3405.3977999999997</v>
      </c>
    </row>
    <row r="773" spans="1:6" x14ac:dyDescent="0.3">
      <c r="A773">
        <v>19.7773</v>
      </c>
      <c r="B773">
        <v>36.701000000000001</v>
      </c>
      <c r="C773">
        <v>6.0581399999999999</v>
      </c>
      <c r="D773">
        <f t="shared" si="36"/>
        <v>5.2430000000000003</v>
      </c>
      <c r="E773">
        <f t="shared" si="37"/>
        <v>1705.2429999999999</v>
      </c>
      <c r="F773">
        <f t="shared" si="38"/>
        <v>3405.2429999999999</v>
      </c>
    </row>
    <row r="774" spans="1:6" x14ac:dyDescent="0.3">
      <c r="A774">
        <v>19.797799999999999</v>
      </c>
      <c r="B774">
        <v>35.948399999999999</v>
      </c>
      <c r="C774">
        <v>5.9957000000000003</v>
      </c>
      <c r="D774">
        <f t="shared" si="36"/>
        <v>5.1354857142857142</v>
      </c>
      <c r="E774">
        <f t="shared" si="37"/>
        <v>1705.1354857142858</v>
      </c>
      <c r="F774">
        <f t="shared" si="38"/>
        <v>3405.135485714286</v>
      </c>
    </row>
    <row r="775" spans="1:6" x14ac:dyDescent="0.3">
      <c r="A775">
        <v>19.818300000000001</v>
      </c>
      <c r="B775">
        <v>35.479199999999999</v>
      </c>
      <c r="C775">
        <v>5.9564399999999997</v>
      </c>
      <c r="D775">
        <f t="shared" si="36"/>
        <v>5.0684571428571425</v>
      </c>
      <c r="E775">
        <f t="shared" si="37"/>
        <v>1705.0684571428571</v>
      </c>
      <c r="F775">
        <f t="shared" si="38"/>
        <v>3405.0684571428574</v>
      </c>
    </row>
    <row r="776" spans="1:6" x14ac:dyDescent="0.3">
      <c r="A776">
        <v>19.838799999999999</v>
      </c>
      <c r="B776">
        <v>35.731900000000003</v>
      </c>
      <c r="C776">
        <v>5.9776199999999999</v>
      </c>
      <c r="D776">
        <f t="shared" si="36"/>
        <v>5.1045571428571437</v>
      </c>
      <c r="E776">
        <f t="shared" si="37"/>
        <v>1705.1045571428572</v>
      </c>
      <c r="F776">
        <f t="shared" si="38"/>
        <v>3405.1045571428572</v>
      </c>
    </row>
    <row r="777" spans="1:6" x14ac:dyDescent="0.3">
      <c r="A777">
        <v>19.859300000000001</v>
      </c>
      <c r="B777">
        <v>35.7699</v>
      </c>
      <c r="C777">
        <v>5.9808000000000003</v>
      </c>
      <c r="D777">
        <f t="shared" si="36"/>
        <v>5.1099857142857141</v>
      </c>
      <c r="E777">
        <f t="shared" si="37"/>
        <v>1705.1099857142858</v>
      </c>
      <c r="F777">
        <f t="shared" si="38"/>
        <v>3405.1099857142858</v>
      </c>
    </row>
    <row r="778" spans="1:6" x14ac:dyDescent="0.3">
      <c r="A778">
        <v>19.879799999999999</v>
      </c>
      <c r="B778">
        <v>36.042499999999997</v>
      </c>
      <c r="C778">
        <v>6.0035400000000001</v>
      </c>
      <c r="D778">
        <f t="shared" si="36"/>
        <v>5.1489285714285709</v>
      </c>
      <c r="E778">
        <f t="shared" si="37"/>
        <v>1705.1489285714285</v>
      </c>
      <c r="F778">
        <f t="shared" si="38"/>
        <v>3405.1489285714288</v>
      </c>
    </row>
    <row r="779" spans="1:6" x14ac:dyDescent="0.3">
      <c r="A779">
        <v>19.900200000000002</v>
      </c>
      <c r="B779">
        <v>36.552900000000001</v>
      </c>
      <c r="C779">
        <v>6.0458999999999996</v>
      </c>
      <c r="D779">
        <f t="shared" si="36"/>
        <v>5.2218428571428577</v>
      </c>
      <c r="E779">
        <f t="shared" si="37"/>
        <v>1705.2218428571427</v>
      </c>
      <c r="F779">
        <f t="shared" si="38"/>
        <v>3405.2218428571427</v>
      </c>
    </row>
    <row r="780" spans="1:6" x14ac:dyDescent="0.3">
      <c r="A780">
        <v>19.9207</v>
      </c>
      <c r="B780">
        <v>37.312800000000003</v>
      </c>
      <c r="C780">
        <v>6.1084199999999997</v>
      </c>
      <c r="D780">
        <f t="shared" si="36"/>
        <v>5.3304</v>
      </c>
      <c r="E780">
        <f t="shared" si="37"/>
        <v>1705.3304000000001</v>
      </c>
      <c r="F780">
        <f t="shared" si="38"/>
        <v>3405.3303999999998</v>
      </c>
    </row>
    <row r="781" spans="1:6" x14ac:dyDescent="0.3">
      <c r="A781">
        <v>19.941199999999998</v>
      </c>
      <c r="B781">
        <v>42.481900000000003</v>
      </c>
      <c r="C781">
        <v>6.5178200000000004</v>
      </c>
      <c r="D781">
        <f t="shared" si="36"/>
        <v>6.0688428571428572</v>
      </c>
      <c r="E781">
        <f t="shared" si="37"/>
        <v>1706.068842857143</v>
      </c>
      <c r="F781">
        <f t="shared" si="38"/>
        <v>3406.068842857143</v>
      </c>
    </row>
    <row r="782" spans="1:6" x14ac:dyDescent="0.3">
      <c r="A782">
        <v>19.9617</v>
      </c>
      <c r="B782">
        <v>43.928899999999999</v>
      </c>
      <c r="C782">
        <v>6.6278800000000002</v>
      </c>
      <c r="D782">
        <f t="shared" si="36"/>
        <v>6.2755571428571431</v>
      </c>
      <c r="E782">
        <f t="shared" si="37"/>
        <v>1706.2755571428572</v>
      </c>
      <c r="F782">
        <f t="shared" si="38"/>
        <v>3406.275557142857</v>
      </c>
    </row>
    <row r="783" spans="1:6" x14ac:dyDescent="0.3">
      <c r="A783">
        <v>19.982199999999999</v>
      </c>
      <c r="B783">
        <v>45.720300000000002</v>
      </c>
      <c r="C783">
        <v>6.7616800000000001</v>
      </c>
      <c r="D783">
        <f t="shared" si="36"/>
        <v>6.5314714285714288</v>
      </c>
      <c r="E783">
        <f t="shared" si="37"/>
        <v>1706.5314714285714</v>
      </c>
      <c r="F783">
        <f t="shared" si="38"/>
        <v>3406.5314714285714</v>
      </c>
    </row>
    <row r="784" spans="1:6" x14ac:dyDescent="0.3">
      <c r="A784">
        <v>20.002700000000001</v>
      </c>
      <c r="B784">
        <v>47.911799999999999</v>
      </c>
      <c r="C784">
        <v>6.9218400000000004</v>
      </c>
      <c r="D784">
        <f t="shared" si="36"/>
        <v>6.8445428571428568</v>
      </c>
      <c r="E784">
        <f t="shared" si="37"/>
        <v>1706.8445428571429</v>
      </c>
      <c r="F784">
        <f t="shared" si="38"/>
        <v>3406.8445428571431</v>
      </c>
    </row>
    <row r="785" spans="1:6" x14ac:dyDescent="0.3">
      <c r="A785">
        <v>20.023199999999999</v>
      </c>
      <c r="B785">
        <v>50.5777</v>
      </c>
      <c r="C785">
        <v>7.1117999999999997</v>
      </c>
      <c r="D785">
        <f t="shared" si="36"/>
        <v>7.2253857142857143</v>
      </c>
      <c r="E785">
        <f t="shared" si="37"/>
        <v>1707.2253857142857</v>
      </c>
      <c r="F785">
        <f t="shared" si="38"/>
        <v>3407.2253857142859</v>
      </c>
    </row>
    <row r="786" spans="1:6" x14ac:dyDescent="0.3">
      <c r="A786">
        <v>20.043700000000001</v>
      </c>
      <c r="B786">
        <v>53.818100000000001</v>
      </c>
      <c r="C786">
        <v>7.3360799999999999</v>
      </c>
      <c r="D786">
        <f t="shared" si="36"/>
        <v>7.6882999999999999</v>
      </c>
      <c r="E786">
        <f t="shared" si="37"/>
        <v>1707.6883</v>
      </c>
      <c r="F786">
        <f t="shared" si="38"/>
        <v>3407.6882999999998</v>
      </c>
    </row>
    <row r="787" spans="1:6" x14ac:dyDescent="0.3">
      <c r="A787">
        <v>20.0642</v>
      </c>
      <c r="B787">
        <v>57.7684</v>
      </c>
      <c r="C787">
        <v>7.6005500000000001</v>
      </c>
      <c r="D787">
        <f t="shared" si="36"/>
        <v>8.2526285714285716</v>
      </c>
      <c r="E787">
        <f t="shared" si="37"/>
        <v>1708.2526285714287</v>
      </c>
      <c r="F787">
        <f t="shared" si="38"/>
        <v>3408.2526285714284</v>
      </c>
    </row>
    <row r="788" spans="1:6" x14ac:dyDescent="0.3">
      <c r="A788">
        <v>20.084700000000002</v>
      </c>
      <c r="B788">
        <v>62.616900000000001</v>
      </c>
      <c r="C788">
        <v>7.9130799999999999</v>
      </c>
      <c r="D788">
        <f t="shared" si="36"/>
        <v>8.945271428571429</v>
      </c>
      <c r="E788">
        <f t="shared" si="37"/>
        <v>1708.9452714285715</v>
      </c>
      <c r="F788">
        <f t="shared" si="38"/>
        <v>3408.9452714285717</v>
      </c>
    </row>
    <row r="789" spans="1:6" x14ac:dyDescent="0.3">
      <c r="A789">
        <v>20.1051</v>
      </c>
      <c r="B789">
        <v>68.626900000000006</v>
      </c>
      <c r="C789">
        <v>8.2841400000000007</v>
      </c>
      <c r="D789">
        <f t="shared" si="36"/>
        <v>9.8038428571428575</v>
      </c>
      <c r="E789">
        <f t="shared" si="37"/>
        <v>1709.8038428571429</v>
      </c>
      <c r="F789">
        <f t="shared" si="38"/>
        <v>3409.8038428571426</v>
      </c>
    </row>
    <row r="790" spans="1:6" x14ac:dyDescent="0.3">
      <c r="A790">
        <v>20.125599999999999</v>
      </c>
      <c r="B790">
        <v>76.179699999999997</v>
      </c>
      <c r="C790">
        <v>8.7280999999999995</v>
      </c>
      <c r="D790">
        <f t="shared" si="36"/>
        <v>10.882814285714286</v>
      </c>
      <c r="E790">
        <f t="shared" si="37"/>
        <v>1710.8828142857142</v>
      </c>
      <c r="F790">
        <f t="shared" si="38"/>
        <v>3410.8828142857142</v>
      </c>
    </row>
    <row r="791" spans="1:6" x14ac:dyDescent="0.3">
      <c r="A791">
        <v>20.146100000000001</v>
      </c>
      <c r="B791">
        <v>85.847099999999998</v>
      </c>
      <c r="C791">
        <v>9.2653700000000008</v>
      </c>
      <c r="D791">
        <f t="shared" si="36"/>
        <v>12.263871428571429</v>
      </c>
      <c r="E791">
        <f t="shared" si="37"/>
        <v>1712.2638714285715</v>
      </c>
      <c r="F791">
        <f t="shared" si="38"/>
        <v>3412.2638714285713</v>
      </c>
    </row>
    <row r="792" spans="1:6" x14ac:dyDescent="0.3">
      <c r="A792">
        <v>20.166599999999999</v>
      </c>
      <c r="B792">
        <v>98.545000000000002</v>
      </c>
      <c r="C792">
        <v>9.9269800000000004</v>
      </c>
      <c r="D792">
        <f t="shared" si="36"/>
        <v>14.077857142857143</v>
      </c>
      <c r="E792">
        <f t="shared" si="37"/>
        <v>1714.0778571428571</v>
      </c>
      <c r="F792">
        <f t="shared" si="38"/>
        <v>3414.0778571428573</v>
      </c>
    </row>
    <row r="793" spans="1:6" x14ac:dyDescent="0.3">
      <c r="A793">
        <v>20.187100000000001</v>
      </c>
      <c r="B793">
        <v>115.89400000000001</v>
      </c>
      <c r="C793">
        <v>10.7654</v>
      </c>
      <c r="D793">
        <f t="shared" si="36"/>
        <v>16.556285714285714</v>
      </c>
      <c r="E793">
        <f t="shared" si="37"/>
        <v>1716.5562857142857</v>
      </c>
      <c r="F793">
        <f t="shared" si="38"/>
        <v>3416.5562857142859</v>
      </c>
    </row>
    <row r="794" spans="1:6" x14ac:dyDescent="0.3">
      <c r="A794">
        <v>20.207599999999999</v>
      </c>
      <c r="B794">
        <v>141.04400000000001</v>
      </c>
      <c r="C794">
        <v>11.876200000000001</v>
      </c>
      <c r="D794">
        <f t="shared" si="36"/>
        <v>20.149142857142859</v>
      </c>
      <c r="E794">
        <f t="shared" si="37"/>
        <v>1720.1491428571428</v>
      </c>
      <c r="F794">
        <f t="shared" si="38"/>
        <v>3420.1491428571426</v>
      </c>
    </row>
    <row r="795" spans="1:6" x14ac:dyDescent="0.3">
      <c r="A795">
        <v>20.228100000000001</v>
      </c>
      <c r="B795">
        <v>180.13200000000001</v>
      </c>
      <c r="C795">
        <v>13.4213</v>
      </c>
      <c r="D795">
        <f t="shared" si="36"/>
        <v>25.733142857142859</v>
      </c>
      <c r="E795">
        <f t="shared" si="37"/>
        <v>1725.7331428571429</v>
      </c>
      <c r="F795">
        <f t="shared" si="38"/>
        <v>3425.7331428571429</v>
      </c>
    </row>
    <row r="796" spans="1:6" x14ac:dyDescent="0.3">
      <c r="A796">
        <v>20.2486</v>
      </c>
      <c r="B796">
        <v>243.756</v>
      </c>
      <c r="C796">
        <v>15.6127</v>
      </c>
      <c r="D796">
        <f t="shared" si="36"/>
        <v>34.822285714285712</v>
      </c>
      <c r="E796">
        <f t="shared" si="37"/>
        <v>1734.8222857142857</v>
      </c>
      <c r="F796">
        <f t="shared" si="38"/>
        <v>3434.8222857142855</v>
      </c>
    </row>
    <row r="797" spans="1:6" x14ac:dyDescent="0.3">
      <c r="A797">
        <v>20.269100000000002</v>
      </c>
      <c r="B797">
        <v>344.09100000000001</v>
      </c>
      <c r="C797">
        <v>18.549700000000001</v>
      </c>
      <c r="D797">
        <f t="shared" si="36"/>
        <v>49.155857142857144</v>
      </c>
      <c r="E797">
        <f t="shared" si="37"/>
        <v>1749.1558571428573</v>
      </c>
      <c r="F797">
        <f t="shared" si="38"/>
        <v>3449.1558571428573</v>
      </c>
    </row>
    <row r="798" spans="1:6" x14ac:dyDescent="0.3">
      <c r="A798">
        <v>20.2896</v>
      </c>
      <c r="B798">
        <v>495.24</v>
      </c>
      <c r="C798">
        <v>22.254000000000001</v>
      </c>
      <c r="D798">
        <f t="shared" si="36"/>
        <v>70.748571428571424</v>
      </c>
      <c r="E798">
        <f t="shared" si="37"/>
        <v>1770.7485714285715</v>
      </c>
      <c r="F798">
        <f t="shared" si="38"/>
        <v>3470.7485714285713</v>
      </c>
    </row>
    <row r="799" spans="1:6" x14ac:dyDescent="0.3">
      <c r="A799">
        <v>20.309999999999999</v>
      </c>
      <c r="B799">
        <v>667.68600000000004</v>
      </c>
      <c r="C799">
        <v>25.839600000000001</v>
      </c>
      <c r="D799">
        <f t="shared" si="36"/>
        <v>95.383714285714291</v>
      </c>
      <c r="E799">
        <f t="shared" si="37"/>
        <v>1795.3837142857142</v>
      </c>
      <c r="F799">
        <f t="shared" si="38"/>
        <v>3495.3837142857142</v>
      </c>
    </row>
    <row r="800" spans="1:6" x14ac:dyDescent="0.3">
      <c r="A800">
        <v>20.330500000000001</v>
      </c>
      <c r="B800">
        <v>748.19399999999996</v>
      </c>
      <c r="C800">
        <v>27.353100000000001</v>
      </c>
      <c r="D800">
        <f t="shared" si="36"/>
        <v>106.88485714285714</v>
      </c>
      <c r="E800">
        <f t="shared" si="37"/>
        <v>1806.8848571428571</v>
      </c>
      <c r="F800">
        <f t="shared" si="38"/>
        <v>3506.8848571428571</v>
      </c>
    </row>
    <row r="801" spans="1:6" x14ac:dyDescent="0.3">
      <c r="A801">
        <v>20.350999999999999</v>
      </c>
      <c r="B801">
        <v>673.80100000000004</v>
      </c>
      <c r="C801">
        <v>25.957699999999999</v>
      </c>
      <c r="D801">
        <f t="shared" si="36"/>
        <v>96.257285714285715</v>
      </c>
      <c r="E801">
        <f t="shared" si="37"/>
        <v>1796.2572857142857</v>
      </c>
      <c r="F801">
        <f t="shared" si="38"/>
        <v>3496.2572857142859</v>
      </c>
    </row>
    <row r="802" spans="1:6" x14ac:dyDescent="0.3">
      <c r="A802">
        <v>20.371500000000001</v>
      </c>
      <c r="B802">
        <v>565.03399999999999</v>
      </c>
      <c r="C802">
        <v>23.770399999999999</v>
      </c>
      <c r="D802">
        <f t="shared" si="36"/>
        <v>80.719142857142856</v>
      </c>
      <c r="E802">
        <f t="shared" si="37"/>
        <v>1780.7191428571427</v>
      </c>
      <c r="F802">
        <f t="shared" si="38"/>
        <v>3480.7191428571427</v>
      </c>
    </row>
    <row r="803" spans="1:6" x14ac:dyDescent="0.3">
      <c r="A803">
        <v>20.391999999999999</v>
      </c>
      <c r="B803">
        <v>519.31600000000003</v>
      </c>
      <c r="C803">
        <v>22.788499999999999</v>
      </c>
      <c r="D803">
        <f t="shared" si="36"/>
        <v>74.188000000000002</v>
      </c>
      <c r="E803">
        <f t="shared" si="37"/>
        <v>1774.1880000000001</v>
      </c>
      <c r="F803">
        <f t="shared" si="38"/>
        <v>3474.1880000000001</v>
      </c>
    </row>
    <row r="804" spans="1:6" x14ac:dyDescent="0.3">
      <c r="A804">
        <v>20.412500000000001</v>
      </c>
      <c r="B804">
        <v>568.89400000000001</v>
      </c>
      <c r="C804">
        <v>23.851500000000001</v>
      </c>
      <c r="D804">
        <f t="shared" si="36"/>
        <v>81.270571428571429</v>
      </c>
      <c r="E804">
        <f t="shared" si="37"/>
        <v>1781.2705714285714</v>
      </c>
      <c r="F804">
        <f t="shared" si="38"/>
        <v>3481.2705714285712</v>
      </c>
    </row>
    <row r="805" spans="1:6" x14ac:dyDescent="0.3">
      <c r="A805">
        <v>20.433</v>
      </c>
      <c r="B805">
        <v>738.14700000000005</v>
      </c>
      <c r="C805">
        <v>27.168900000000001</v>
      </c>
      <c r="D805">
        <f t="shared" si="36"/>
        <v>105.44957142857143</v>
      </c>
      <c r="E805">
        <f t="shared" si="37"/>
        <v>1805.4495714285715</v>
      </c>
      <c r="F805">
        <f t="shared" si="38"/>
        <v>3505.4495714285713</v>
      </c>
    </row>
    <row r="806" spans="1:6" x14ac:dyDescent="0.3">
      <c r="A806">
        <v>20.453499999999998</v>
      </c>
      <c r="B806">
        <v>1054.24</v>
      </c>
      <c r="C806">
        <v>32.469099999999997</v>
      </c>
      <c r="D806">
        <f t="shared" si="36"/>
        <v>150.6057142857143</v>
      </c>
      <c r="E806">
        <f t="shared" si="37"/>
        <v>1850.6057142857144</v>
      </c>
      <c r="F806">
        <f t="shared" si="38"/>
        <v>3550.6057142857144</v>
      </c>
    </row>
    <row r="807" spans="1:6" x14ac:dyDescent="0.3">
      <c r="A807">
        <v>20.474</v>
      </c>
      <c r="B807">
        <v>1510.87</v>
      </c>
      <c r="C807">
        <v>38.869999999999997</v>
      </c>
      <c r="D807">
        <f t="shared" si="36"/>
        <v>215.83857142857141</v>
      </c>
      <c r="E807">
        <f t="shared" si="37"/>
        <v>1915.8385714285714</v>
      </c>
      <c r="F807">
        <f t="shared" si="38"/>
        <v>3615.8385714285714</v>
      </c>
    </row>
    <row r="808" spans="1:6" x14ac:dyDescent="0.3">
      <c r="A808">
        <v>20.494499999999999</v>
      </c>
      <c r="B808">
        <v>1904.61</v>
      </c>
      <c r="C808">
        <v>43.641800000000003</v>
      </c>
      <c r="D808">
        <f t="shared" si="36"/>
        <v>272.08714285714285</v>
      </c>
      <c r="E808">
        <f t="shared" si="37"/>
        <v>1972.0871428571429</v>
      </c>
      <c r="F808">
        <f t="shared" si="38"/>
        <v>3672.0871428571427</v>
      </c>
    </row>
    <row r="809" spans="1:6" x14ac:dyDescent="0.3">
      <c r="A809">
        <v>20.514900000000001</v>
      </c>
      <c r="B809">
        <v>1841.46</v>
      </c>
      <c r="C809">
        <v>42.912300000000002</v>
      </c>
      <c r="D809">
        <f t="shared" si="36"/>
        <v>263.06571428571431</v>
      </c>
      <c r="E809">
        <f t="shared" si="37"/>
        <v>1963.0657142857144</v>
      </c>
      <c r="F809">
        <f t="shared" si="38"/>
        <v>3663.0657142857144</v>
      </c>
    </row>
    <row r="810" spans="1:6" x14ac:dyDescent="0.3">
      <c r="A810">
        <v>20.535399999999999</v>
      </c>
      <c r="B810">
        <v>1387.45</v>
      </c>
      <c r="C810">
        <v>37.2485</v>
      </c>
      <c r="D810">
        <f t="shared" si="36"/>
        <v>198.20714285714286</v>
      </c>
      <c r="E810">
        <f t="shared" si="37"/>
        <v>1898.2071428571428</v>
      </c>
      <c r="F810">
        <f t="shared" si="38"/>
        <v>3598.2071428571426</v>
      </c>
    </row>
    <row r="811" spans="1:6" x14ac:dyDescent="0.3">
      <c r="A811">
        <v>20.555900000000001</v>
      </c>
      <c r="B811">
        <v>931.26800000000003</v>
      </c>
      <c r="C811">
        <v>30.5167</v>
      </c>
      <c r="D811">
        <f t="shared" si="36"/>
        <v>133.03828571428571</v>
      </c>
      <c r="E811">
        <f t="shared" si="37"/>
        <v>1833.0382857142856</v>
      </c>
      <c r="F811">
        <f t="shared" si="38"/>
        <v>3533.0382857142858</v>
      </c>
    </row>
    <row r="812" spans="1:6" x14ac:dyDescent="0.3">
      <c r="A812">
        <v>20.5764</v>
      </c>
      <c r="B812">
        <v>613.88</v>
      </c>
      <c r="C812">
        <v>24.776599999999998</v>
      </c>
      <c r="D812">
        <f t="shared" si="36"/>
        <v>87.69714285714285</v>
      </c>
      <c r="E812">
        <f t="shared" si="37"/>
        <v>1787.6971428571428</v>
      </c>
      <c r="F812">
        <f t="shared" si="38"/>
        <v>3487.6971428571428</v>
      </c>
    </row>
    <row r="813" spans="1:6" x14ac:dyDescent="0.3">
      <c r="A813">
        <v>20.596900000000002</v>
      </c>
      <c r="B813">
        <v>420.209</v>
      </c>
      <c r="C813">
        <v>20.498999999999999</v>
      </c>
      <c r="D813">
        <f t="shared" si="36"/>
        <v>60.029857142857146</v>
      </c>
      <c r="E813">
        <f t="shared" si="37"/>
        <v>1760.0298571428571</v>
      </c>
      <c r="F813">
        <f t="shared" si="38"/>
        <v>3460.0298571428571</v>
      </c>
    </row>
    <row r="814" spans="1:6" x14ac:dyDescent="0.3">
      <c r="A814">
        <v>20.6174</v>
      </c>
      <c r="B814">
        <v>305.827</v>
      </c>
      <c r="C814">
        <v>17.4879</v>
      </c>
      <c r="D814">
        <f t="shared" si="36"/>
        <v>43.689571428571426</v>
      </c>
      <c r="E814">
        <f t="shared" si="37"/>
        <v>1743.6895714285715</v>
      </c>
      <c r="F814">
        <f t="shared" si="38"/>
        <v>3443.6895714285715</v>
      </c>
    </row>
    <row r="815" spans="1:6" x14ac:dyDescent="0.3">
      <c r="A815">
        <v>20.637899999999998</v>
      </c>
      <c r="B815">
        <v>238.786</v>
      </c>
      <c r="C815">
        <v>15.4527</v>
      </c>
      <c r="D815">
        <f t="shared" si="36"/>
        <v>34.112285714285711</v>
      </c>
      <c r="E815">
        <f t="shared" si="37"/>
        <v>1734.1122857142857</v>
      </c>
      <c r="F815">
        <f t="shared" si="38"/>
        <v>3434.1122857142855</v>
      </c>
    </row>
    <row r="816" spans="1:6" x14ac:dyDescent="0.3">
      <c r="A816">
        <v>20.6584</v>
      </c>
      <c r="B816">
        <v>196.65600000000001</v>
      </c>
      <c r="C816">
        <v>14.023400000000001</v>
      </c>
      <c r="D816">
        <f t="shared" si="36"/>
        <v>28.093714285714288</v>
      </c>
      <c r="E816">
        <f t="shared" si="37"/>
        <v>1728.0937142857142</v>
      </c>
      <c r="F816">
        <f t="shared" si="38"/>
        <v>3428.0937142857142</v>
      </c>
    </row>
    <row r="817" spans="1:6" x14ac:dyDescent="0.3">
      <c r="A817">
        <v>20.678899999999999</v>
      </c>
      <c r="B817">
        <v>168.69800000000001</v>
      </c>
      <c r="C817">
        <v>12.9884</v>
      </c>
      <c r="D817">
        <f t="shared" si="36"/>
        <v>24.099714285714288</v>
      </c>
      <c r="E817">
        <f t="shared" si="37"/>
        <v>1724.0997142857143</v>
      </c>
      <c r="F817">
        <f t="shared" si="38"/>
        <v>3424.0997142857141</v>
      </c>
    </row>
    <row r="818" spans="1:6" x14ac:dyDescent="0.3">
      <c r="A818">
        <v>20.699400000000001</v>
      </c>
      <c r="B818">
        <v>149.619</v>
      </c>
      <c r="C818">
        <v>12.2319</v>
      </c>
      <c r="D818">
        <f t="shared" si="36"/>
        <v>21.374142857142857</v>
      </c>
      <c r="E818">
        <f t="shared" si="37"/>
        <v>1721.3741428571429</v>
      </c>
      <c r="F818">
        <f t="shared" si="38"/>
        <v>3421.3741428571429</v>
      </c>
    </row>
    <row r="819" spans="1:6" x14ac:dyDescent="0.3">
      <c r="A819">
        <v>20.719799999999999</v>
      </c>
      <c r="B819">
        <v>136.64099999999999</v>
      </c>
      <c r="C819">
        <v>11.689399999999999</v>
      </c>
      <c r="D819">
        <f t="shared" si="36"/>
        <v>19.520142857142854</v>
      </c>
      <c r="E819">
        <f t="shared" si="37"/>
        <v>1719.5201428571429</v>
      </c>
      <c r="F819">
        <f t="shared" si="38"/>
        <v>3419.5201428571427</v>
      </c>
    </row>
    <row r="820" spans="1:6" x14ac:dyDescent="0.3">
      <c r="A820">
        <v>20.740300000000001</v>
      </c>
      <c r="B820">
        <v>128.17099999999999</v>
      </c>
      <c r="C820">
        <v>11.321300000000001</v>
      </c>
      <c r="D820">
        <f t="shared" si="36"/>
        <v>18.310142857142857</v>
      </c>
      <c r="E820">
        <f t="shared" si="37"/>
        <v>1718.3101428571429</v>
      </c>
      <c r="F820">
        <f t="shared" si="38"/>
        <v>3418.3101428571426</v>
      </c>
    </row>
    <row r="821" spans="1:6" x14ac:dyDescent="0.3">
      <c r="A821">
        <v>20.7608</v>
      </c>
      <c r="B821">
        <v>123.265</v>
      </c>
      <c r="C821">
        <v>11.102499999999999</v>
      </c>
      <c r="D821">
        <f t="shared" si="36"/>
        <v>17.609285714285715</v>
      </c>
      <c r="E821">
        <f t="shared" si="37"/>
        <v>1717.6092857142858</v>
      </c>
      <c r="F821">
        <f t="shared" si="38"/>
        <v>3417.6092857142858</v>
      </c>
    </row>
    <row r="822" spans="1:6" x14ac:dyDescent="0.3">
      <c r="A822">
        <v>20.781300000000002</v>
      </c>
      <c r="B822">
        <v>121.39</v>
      </c>
      <c r="C822">
        <v>11.0177</v>
      </c>
      <c r="D822">
        <f t="shared" si="36"/>
        <v>17.341428571428573</v>
      </c>
      <c r="E822">
        <f t="shared" si="37"/>
        <v>1717.3414285714287</v>
      </c>
      <c r="F822">
        <f t="shared" si="38"/>
        <v>3417.3414285714289</v>
      </c>
    </row>
    <row r="823" spans="1:6" x14ac:dyDescent="0.3">
      <c r="A823">
        <v>20.8018</v>
      </c>
      <c r="B823">
        <v>122.30200000000001</v>
      </c>
      <c r="C823">
        <v>11.058999999999999</v>
      </c>
      <c r="D823">
        <f t="shared" si="36"/>
        <v>17.471714285714288</v>
      </c>
      <c r="E823">
        <f t="shared" si="37"/>
        <v>1717.4717142857144</v>
      </c>
      <c r="F823">
        <f t="shared" si="38"/>
        <v>3417.4717142857144</v>
      </c>
    </row>
    <row r="824" spans="1:6" x14ac:dyDescent="0.3">
      <c r="A824">
        <v>20.822299999999998</v>
      </c>
      <c r="B824">
        <v>125.977</v>
      </c>
      <c r="C824">
        <v>11.224</v>
      </c>
      <c r="D824">
        <f t="shared" si="36"/>
        <v>17.996714285714287</v>
      </c>
      <c r="E824">
        <f t="shared" si="37"/>
        <v>1717.9967142857142</v>
      </c>
      <c r="F824">
        <f t="shared" si="38"/>
        <v>3417.996714285714</v>
      </c>
    </row>
    <row r="825" spans="1:6" x14ac:dyDescent="0.3">
      <c r="A825">
        <v>20.8428</v>
      </c>
      <c r="B825">
        <v>132.58199999999999</v>
      </c>
      <c r="C825">
        <v>11.5144</v>
      </c>
      <c r="D825">
        <f t="shared" si="36"/>
        <v>18.940285714285714</v>
      </c>
      <c r="E825">
        <f t="shared" si="37"/>
        <v>1718.9402857142857</v>
      </c>
      <c r="F825">
        <f t="shared" si="38"/>
        <v>3418.9402857142859</v>
      </c>
    </row>
    <row r="826" spans="1:6" x14ac:dyDescent="0.3">
      <c r="A826">
        <v>20.863299999999999</v>
      </c>
      <c r="B826">
        <v>142.33500000000001</v>
      </c>
      <c r="C826">
        <v>11.930400000000001</v>
      </c>
      <c r="D826">
        <f t="shared" si="36"/>
        <v>20.333571428571428</v>
      </c>
      <c r="E826">
        <f t="shared" si="37"/>
        <v>1720.3335714285715</v>
      </c>
      <c r="F826">
        <f t="shared" si="38"/>
        <v>3420.3335714285713</v>
      </c>
    </row>
    <row r="827" spans="1:6" x14ac:dyDescent="0.3">
      <c r="A827">
        <v>20.883800000000001</v>
      </c>
      <c r="B827">
        <v>155.71100000000001</v>
      </c>
      <c r="C827">
        <v>12.478400000000001</v>
      </c>
      <c r="D827">
        <f t="shared" si="36"/>
        <v>22.244428571428575</v>
      </c>
      <c r="E827">
        <f t="shared" si="37"/>
        <v>1722.2444285714287</v>
      </c>
      <c r="F827">
        <f t="shared" si="38"/>
        <v>3422.2444285714287</v>
      </c>
    </row>
    <row r="828" spans="1:6" x14ac:dyDescent="0.3">
      <c r="A828">
        <v>20.904299999999999</v>
      </c>
      <c r="B828">
        <v>174.059</v>
      </c>
      <c r="C828">
        <v>13.193099999999999</v>
      </c>
      <c r="D828">
        <f t="shared" si="36"/>
        <v>24.865571428571428</v>
      </c>
      <c r="E828">
        <f t="shared" si="37"/>
        <v>1724.8655714285715</v>
      </c>
      <c r="F828">
        <f t="shared" si="38"/>
        <v>3424.8655714285715</v>
      </c>
    </row>
    <row r="829" spans="1:6" x14ac:dyDescent="0.3">
      <c r="A829">
        <v>20.924700000000001</v>
      </c>
      <c r="B829">
        <v>200</v>
      </c>
      <c r="C829">
        <v>14.142099999999999</v>
      </c>
      <c r="D829">
        <f t="shared" si="36"/>
        <v>28.571428571428573</v>
      </c>
      <c r="E829">
        <f t="shared" si="37"/>
        <v>1728.5714285714287</v>
      </c>
      <c r="F829">
        <f t="shared" si="38"/>
        <v>3428.5714285714284</v>
      </c>
    </row>
    <row r="830" spans="1:6" x14ac:dyDescent="0.3">
      <c r="A830">
        <v>20.9452</v>
      </c>
      <c r="B830">
        <v>238.06299999999999</v>
      </c>
      <c r="C830">
        <v>15.4293</v>
      </c>
      <c r="D830">
        <f t="shared" si="36"/>
        <v>34.009</v>
      </c>
      <c r="E830">
        <f t="shared" si="37"/>
        <v>1734.009</v>
      </c>
      <c r="F830">
        <f t="shared" si="38"/>
        <v>3434.009</v>
      </c>
    </row>
    <row r="831" spans="1:6" x14ac:dyDescent="0.3">
      <c r="A831">
        <v>20.965699999999998</v>
      </c>
      <c r="B831">
        <v>296.96100000000001</v>
      </c>
      <c r="C831">
        <v>17.232600000000001</v>
      </c>
      <c r="D831">
        <f t="shared" si="36"/>
        <v>42.423000000000002</v>
      </c>
      <c r="E831">
        <f t="shared" si="37"/>
        <v>1742.423</v>
      </c>
      <c r="F831">
        <f t="shared" si="38"/>
        <v>3442.4229999999998</v>
      </c>
    </row>
    <row r="832" spans="1:6" x14ac:dyDescent="0.3">
      <c r="A832">
        <v>20.9862</v>
      </c>
      <c r="B832">
        <v>393.44600000000003</v>
      </c>
      <c r="C832">
        <v>19.8355</v>
      </c>
      <c r="D832">
        <f t="shared" si="36"/>
        <v>56.206571428571429</v>
      </c>
      <c r="E832">
        <f t="shared" si="37"/>
        <v>1756.2065714285714</v>
      </c>
      <c r="F832">
        <f t="shared" si="38"/>
        <v>3456.2065714285714</v>
      </c>
    </row>
    <row r="833" spans="1:6" x14ac:dyDescent="0.3">
      <c r="A833">
        <v>21.006699999999999</v>
      </c>
      <c r="B833">
        <v>554.96600000000001</v>
      </c>
      <c r="C833">
        <v>23.557700000000001</v>
      </c>
      <c r="D833">
        <f t="shared" si="36"/>
        <v>79.280857142857144</v>
      </c>
      <c r="E833">
        <f t="shared" si="37"/>
        <v>1779.2808571428573</v>
      </c>
      <c r="F833">
        <f t="shared" si="38"/>
        <v>3479.2808571428573</v>
      </c>
    </row>
    <row r="834" spans="1:6" x14ac:dyDescent="0.3">
      <c r="A834">
        <v>21.027200000000001</v>
      </c>
      <c r="B834">
        <v>814.63400000000001</v>
      </c>
      <c r="C834">
        <v>28.541799999999999</v>
      </c>
      <c r="D834">
        <f t="shared" si="36"/>
        <v>116.37628571428571</v>
      </c>
      <c r="E834">
        <f t="shared" si="37"/>
        <v>1816.3762857142858</v>
      </c>
      <c r="F834">
        <f t="shared" si="38"/>
        <v>3516.3762857142856</v>
      </c>
    </row>
    <row r="835" spans="1:6" x14ac:dyDescent="0.3">
      <c r="A835">
        <v>21.047699999999999</v>
      </c>
      <c r="B835">
        <v>1181.3900000000001</v>
      </c>
      <c r="C835">
        <v>34.371299999999998</v>
      </c>
      <c r="D835">
        <f t="shared" si="36"/>
        <v>168.77</v>
      </c>
      <c r="E835">
        <f t="shared" si="37"/>
        <v>1868.77</v>
      </c>
      <c r="F835">
        <f t="shared" si="38"/>
        <v>3568.77</v>
      </c>
    </row>
    <row r="836" spans="1:6" x14ac:dyDescent="0.3">
      <c r="A836">
        <v>21.068200000000001</v>
      </c>
      <c r="B836">
        <v>1537.28</v>
      </c>
      <c r="C836">
        <v>39.208100000000002</v>
      </c>
      <c r="D836">
        <f t="shared" ref="D836:D899" si="39">B836/7</f>
        <v>219.61142857142858</v>
      </c>
      <c r="E836">
        <f t="shared" ref="E836:E899" si="40">D836+1700</f>
        <v>1919.6114285714286</v>
      </c>
      <c r="F836">
        <f t="shared" ref="F836:F899" si="41">E836+1700</f>
        <v>3619.6114285714284</v>
      </c>
    </row>
    <row r="837" spans="1:6" x14ac:dyDescent="0.3">
      <c r="A837">
        <v>21.088699999999999</v>
      </c>
      <c r="B837">
        <v>1586.47</v>
      </c>
      <c r="C837">
        <v>39.830500000000001</v>
      </c>
      <c r="D837">
        <f t="shared" si="39"/>
        <v>226.63857142857142</v>
      </c>
      <c r="E837">
        <f t="shared" si="40"/>
        <v>1926.6385714285714</v>
      </c>
      <c r="F837">
        <f t="shared" si="41"/>
        <v>3626.6385714285716</v>
      </c>
    </row>
    <row r="838" spans="1:6" x14ac:dyDescent="0.3">
      <c r="A838">
        <v>21.109200000000001</v>
      </c>
      <c r="B838">
        <v>1318.48</v>
      </c>
      <c r="C838">
        <v>36.310899999999997</v>
      </c>
      <c r="D838">
        <f t="shared" si="39"/>
        <v>188.35428571428571</v>
      </c>
      <c r="E838">
        <f t="shared" si="40"/>
        <v>1888.3542857142857</v>
      </c>
      <c r="F838">
        <f t="shared" si="41"/>
        <v>3588.3542857142857</v>
      </c>
    </row>
    <row r="839" spans="1:6" x14ac:dyDescent="0.3">
      <c r="A839">
        <v>21.1296</v>
      </c>
      <c r="B839">
        <v>1045.48</v>
      </c>
      <c r="C839">
        <v>32.333799999999997</v>
      </c>
      <c r="D839">
        <f t="shared" si="39"/>
        <v>149.35428571428571</v>
      </c>
      <c r="E839">
        <f t="shared" si="40"/>
        <v>1849.3542857142857</v>
      </c>
      <c r="F839">
        <f t="shared" si="41"/>
        <v>3549.3542857142857</v>
      </c>
    </row>
    <row r="840" spans="1:6" x14ac:dyDescent="0.3">
      <c r="A840">
        <v>21.150099999999998</v>
      </c>
      <c r="B840">
        <v>917.25599999999997</v>
      </c>
      <c r="C840">
        <v>30.286200000000001</v>
      </c>
      <c r="D840">
        <f t="shared" si="39"/>
        <v>131.03657142857142</v>
      </c>
      <c r="E840">
        <f t="shared" si="40"/>
        <v>1831.0365714285715</v>
      </c>
      <c r="F840">
        <f t="shared" si="41"/>
        <v>3531.0365714285717</v>
      </c>
    </row>
    <row r="841" spans="1:6" x14ac:dyDescent="0.3">
      <c r="A841">
        <v>21.1706</v>
      </c>
      <c r="B841">
        <v>937.64800000000002</v>
      </c>
      <c r="C841">
        <v>30.620999999999999</v>
      </c>
      <c r="D841">
        <f t="shared" si="39"/>
        <v>133.94971428571429</v>
      </c>
      <c r="E841">
        <f t="shared" si="40"/>
        <v>1833.9497142857142</v>
      </c>
      <c r="F841">
        <f t="shared" si="41"/>
        <v>3533.9497142857144</v>
      </c>
    </row>
    <row r="842" spans="1:6" x14ac:dyDescent="0.3">
      <c r="A842">
        <v>21.191099999999999</v>
      </c>
      <c r="B842">
        <v>1035.04</v>
      </c>
      <c r="C842">
        <v>32.1721</v>
      </c>
      <c r="D842">
        <f t="shared" si="39"/>
        <v>147.86285714285714</v>
      </c>
      <c r="E842">
        <f t="shared" si="40"/>
        <v>1847.8628571428571</v>
      </c>
      <c r="F842">
        <f t="shared" si="41"/>
        <v>3547.8628571428571</v>
      </c>
    </row>
    <row r="843" spans="1:6" x14ac:dyDescent="0.3">
      <c r="A843">
        <v>21.211600000000001</v>
      </c>
      <c r="B843">
        <v>1072.3699999999999</v>
      </c>
      <c r="C843">
        <v>32.747100000000003</v>
      </c>
      <c r="D843">
        <f t="shared" si="39"/>
        <v>153.19571428571427</v>
      </c>
      <c r="E843">
        <f t="shared" si="40"/>
        <v>1853.1957142857143</v>
      </c>
      <c r="F843">
        <f t="shared" si="41"/>
        <v>3553.1957142857145</v>
      </c>
    </row>
    <row r="844" spans="1:6" x14ac:dyDescent="0.3">
      <c r="A844">
        <v>21.232099999999999</v>
      </c>
      <c r="B844">
        <v>1033.8</v>
      </c>
      <c r="C844">
        <v>32.152799999999999</v>
      </c>
      <c r="D844">
        <f t="shared" si="39"/>
        <v>147.68571428571428</v>
      </c>
      <c r="E844">
        <f t="shared" si="40"/>
        <v>1847.6857142857143</v>
      </c>
      <c r="F844">
        <f t="shared" si="41"/>
        <v>3547.6857142857143</v>
      </c>
    </row>
    <row r="845" spans="1:6" x14ac:dyDescent="0.3">
      <c r="A845">
        <v>21.252600000000001</v>
      </c>
      <c r="B845">
        <v>1050.21</v>
      </c>
      <c r="C845">
        <v>32.4069</v>
      </c>
      <c r="D845">
        <f t="shared" si="39"/>
        <v>150.03</v>
      </c>
      <c r="E845">
        <f t="shared" si="40"/>
        <v>1850.03</v>
      </c>
      <c r="F845">
        <f t="shared" si="41"/>
        <v>3550.0299999999997</v>
      </c>
    </row>
    <row r="846" spans="1:6" x14ac:dyDescent="0.3">
      <c r="A846">
        <v>21.273099999999999</v>
      </c>
      <c r="B846">
        <v>1187.3499999999999</v>
      </c>
      <c r="C846">
        <v>34.457900000000002</v>
      </c>
      <c r="D846">
        <f t="shared" si="39"/>
        <v>169.62142857142857</v>
      </c>
      <c r="E846">
        <f t="shared" si="40"/>
        <v>1869.6214285714286</v>
      </c>
      <c r="F846">
        <f t="shared" si="41"/>
        <v>3569.6214285714286</v>
      </c>
    </row>
    <row r="847" spans="1:6" x14ac:dyDescent="0.3">
      <c r="A847">
        <v>21.293600000000001</v>
      </c>
      <c r="B847">
        <v>1415.76</v>
      </c>
      <c r="C847">
        <v>37.626600000000003</v>
      </c>
      <c r="D847">
        <f t="shared" si="39"/>
        <v>202.25142857142856</v>
      </c>
      <c r="E847">
        <f t="shared" si="40"/>
        <v>1902.2514285714285</v>
      </c>
      <c r="F847">
        <f t="shared" si="41"/>
        <v>3602.2514285714287</v>
      </c>
    </row>
    <row r="848" spans="1:6" x14ac:dyDescent="0.3">
      <c r="A848">
        <v>21.3141</v>
      </c>
      <c r="B848">
        <v>1699.02</v>
      </c>
      <c r="C848">
        <v>41.219200000000001</v>
      </c>
      <c r="D848">
        <f t="shared" si="39"/>
        <v>242.71714285714285</v>
      </c>
      <c r="E848">
        <f t="shared" si="40"/>
        <v>1942.7171428571428</v>
      </c>
      <c r="F848">
        <f t="shared" si="41"/>
        <v>3642.7171428571428</v>
      </c>
    </row>
    <row r="849" spans="1:6" x14ac:dyDescent="0.3">
      <c r="A849">
        <v>21.334499999999998</v>
      </c>
      <c r="B849">
        <v>2170.81</v>
      </c>
      <c r="C849">
        <v>46.591900000000003</v>
      </c>
      <c r="D849">
        <f t="shared" si="39"/>
        <v>310.11571428571426</v>
      </c>
      <c r="E849">
        <f t="shared" si="40"/>
        <v>2010.1157142857141</v>
      </c>
      <c r="F849">
        <f t="shared" si="41"/>
        <v>3710.1157142857141</v>
      </c>
    </row>
    <row r="850" spans="1:6" x14ac:dyDescent="0.3">
      <c r="A850">
        <v>21.355</v>
      </c>
      <c r="B850">
        <v>2983.02</v>
      </c>
      <c r="C850">
        <v>54.616999999999997</v>
      </c>
      <c r="D850">
        <f t="shared" si="39"/>
        <v>426.14571428571429</v>
      </c>
      <c r="E850">
        <f t="shared" si="40"/>
        <v>2126.1457142857143</v>
      </c>
      <c r="F850">
        <f t="shared" si="41"/>
        <v>3826.1457142857143</v>
      </c>
    </row>
    <row r="851" spans="1:6" x14ac:dyDescent="0.3">
      <c r="A851">
        <v>21.375499999999999</v>
      </c>
      <c r="B851">
        <v>3979.69</v>
      </c>
      <c r="C851">
        <v>63.084800000000001</v>
      </c>
      <c r="D851">
        <f t="shared" si="39"/>
        <v>568.52714285714285</v>
      </c>
      <c r="E851">
        <f t="shared" si="40"/>
        <v>2268.5271428571427</v>
      </c>
      <c r="F851">
        <f t="shared" si="41"/>
        <v>3968.5271428571427</v>
      </c>
    </row>
    <row r="852" spans="1:6" x14ac:dyDescent="0.3">
      <c r="A852">
        <v>21.396000000000001</v>
      </c>
      <c r="B852">
        <v>4376.59</v>
      </c>
      <c r="C852">
        <v>66.155799999999999</v>
      </c>
      <c r="D852">
        <f t="shared" si="39"/>
        <v>625.22714285714289</v>
      </c>
      <c r="E852">
        <f t="shared" si="40"/>
        <v>2325.227142857143</v>
      </c>
      <c r="F852">
        <f t="shared" si="41"/>
        <v>4025.227142857143</v>
      </c>
    </row>
    <row r="853" spans="1:6" x14ac:dyDescent="0.3">
      <c r="A853">
        <v>21.416499999999999</v>
      </c>
      <c r="B853">
        <v>3639.83</v>
      </c>
      <c r="C853">
        <v>60.331000000000003</v>
      </c>
      <c r="D853">
        <f t="shared" si="39"/>
        <v>519.97571428571428</v>
      </c>
      <c r="E853">
        <f t="shared" si="40"/>
        <v>2219.9757142857143</v>
      </c>
      <c r="F853">
        <f t="shared" si="41"/>
        <v>3919.9757142857143</v>
      </c>
    </row>
    <row r="854" spans="1:6" x14ac:dyDescent="0.3">
      <c r="A854">
        <v>21.437000000000001</v>
      </c>
      <c r="B854">
        <v>2521.81</v>
      </c>
      <c r="C854">
        <v>50.217599999999997</v>
      </c>
      <c r="D854">
        <f t="shared" si="39"/>
        <v>360.25857142857143</v>
      </c>
      <c r="E854">
        <f t="shared" si="40"/>
        <v>2060.2585714285715</v>
      </c>
      <c r="F854">
        <f t="shared" si="41"/>
        <v>3760.2585714285715</v>
      </c>
    </row>
    <row r="855" spans="1:6" x14ac:dyDescent="0.3">
      <c r="A855">
        <v>21.4575</v>
      </c>
      <c r="B855">
        <v>1645.79</v>
      </c>
      <c r="C855">
        <v>40.568399999999997</v>
      </c>
      <c r="D855">
        <f t="shared" si="39"/>
        <v>235.11285714285714</v>
      </c>
      <c r="E855">
        <f t="shared" si="40"/>
        <v>1935.1128571428571</v>
      </c>
      <c r="F855">
        <f t="shared" si="41"/>
        <v>3635.1128571428571</v>
      </c>
    </row>
    <row r="856" spans="1:6" x14ac:dyDescent="0.3">
      <c r="A856">
        <v>21.478000000000002</v>
      </c>
      <c r="B856">
        <v>1081.1600000000001</v>
      </c>
      <c r="C856">
        <v>32.880899999999997</v>
      </c>
      <c r="D856">
        <f t="shared" si="39"/>
        <v>154.45142857142858</v>
      </c>
      <c r="E856">
        <f t="shared" si="40"/>
        <v>1854.4514285714286</v>
      </c>
      <c r="F856">
        <f t="shared" si="41"/>
        <v>3554.4514285714286</v>
      </c>
    </row>
    <row r="857" spans="1:6" x14ac:dyDescent="0.3">
      <c r="A857">
        <v>21.4985</v>
      </c>
      <c r="B857">
        <v>744.923</v>
      </c>
      <c r="C857">
        <v>27.293299999999999</v>
      </c>
      <c r="D857">
        <f t="shared" si="39"/>
        <v>106.41757142857143</v>
      </c>
      <c r="E857">
        <f t="shared" si="40"/>
        <v>1806.4175714285714</v>
      </c>
      <c r="F857">
        <f t="shared" si="41"/>
        <v>3506.4175714285711</v>
      </c>
    </row>
    <row r="858" spans="1:6" x14ac:dyDescent="0.3">
      <c r="A858">
        <v>21.518999999999998</v>
      </c>
      <c r="B858">
        <v>545.44500000000005</v>
      </c>
      <c r="C858">
        <v>23.354800000000001</v>
      </c>
      <c r="D858">
        <f t="shared" si="39"/>
        <v>77.920714285714297</v>
      </c>
      <c r="E858">
        <f t="shared" si="40"/>
        <v>1777.9207142857142</v>
      </c>
      <c r="F858">
        <f t="shared" si="41"/>
        <v>3477.920714285714</v>
      </c>
    </row>
    <row r="859" spans="1:6" x14ac:dyDescent="0.3">
      <c r="A859">
        <v>21.539400000000001</v>
      </c>
      <c r="B859">
        <v>420.73200000000003</v>
      </c>
      <c r="C859">
        <v>20.511800000000001</v>
      </c>
      <c r="D859">
        <f t="shared" si="39"/>
        <v>60.104571428571433</v>
      </c>
      <c r="E859">
        <f t="shared" si="40"/>
        <v>1760.1045714285715</v>
      </c>
      <c r="F859">
        <f t="shared" si="41"/>
        <v>3460.1045714285715</v>
      </c>
    </row>
    <row r="860" spans="1:6" x14ac:dyDescent="0.3">
      <c r="A860">
        <v>21.559899999999999</v>
      </c>
      <c r="B860">
        <v>336.93099999999998</v>
      </c>
      <c r="C860">
        <v>18.355699999999999</v>
      </c>
      <c r="D860">
        <f t="shared" si="39"/>
        <v>48.132999999999996</v>
      </c>
      <c r="E860">
        <f t="shared" si="40"/>
        <v>1748.133</v>
      </c>
      <c r="F860">
        <f t="shared" si="41"/>
        <v>3448.1329999999998</v>
      </c>
    </row>
    <row r="861" spans="1:6" x14ac:dyDescent="0.3">
      <c r="A861">
        <v>21.580400000000001</v>
      </c>
      <c r="B861">
        <v>277.221</v>
      </c>
      <c r="C861">
        <v>16.649899999999999</v>
      </c>
      <c r="D861">
        <f t="shared" si="39"/>
        <v>39.603000000000002</v>
      </c>
      <c r="E861">
        <f t="shared" si="40"/>
        <v>1739.6030000000001</v>
      </c>
      <c r="F861">
        <f t="shared" si="41"/>
        <v>3439.6030000000001</v>
      </c>
    </row>
    <row r="862" spans="1:6" x14ac:dyDescent="0.3">
      <c r="A862">
        <v>21.600899999999999</v>
      </c>
      <c r="B862">
        <v>232.995</v>
      </c>
      <c r="C862">
        <v>15.264200000000001</v>
      </c>
      <c r="D862">
        <f t="shared" si="39"/>
        <v>33.285000000000004</v>
      </c>
      <c r="E862">
        <f t="shared" si="40"/>
        <v>1733.2850000000001</v>
      </c>
      <c r="F862">
        <f t="shared" si="41"/>
        <v>3433.2849999999999</v>
      </c>
    </row>
    <row r="863" spans="1:6" x14ac:dyDescent="0.3">
      <c r="A863">
        <v>21.621400000000001</v>
      </c>
      <c r="B863">
        <v>199.38499999999999</v>
      </c>
      <c r="C863">
        <v>14.1204</v>
      </c>
      <c r="D863">
        <f t="shared" si="39"/>
        <v>28.483571428571427</v>
      </c>
      <c r="E863">
        <f t="shared" si="40"/>
        <v>1728.4835714285714</v>
      </c>
      <c r="F863">
        <f t="shared" si="41"/>
        <v>3428.4835714285714</v>
      </c>
    </row>
    <row r="864" spans="1:6" x14ac:dyDescent="0.3">
      <c r="A864">
        <v>21.6419</v>
      </c>
      <c r="B864">
        <v>173.376</v>
      </c>
      <c r="C864">
        <v>13.167199999999999</v>
      </c>
      <c r="D864">
        <f t="shared" si="39"/>
        <v>24.768000000000001</v>
      </c>
      <c r="E864">
        <f t="shared" si="40"/>
        <v>1724.768</v>
      </c>
      <c r="F864">
        <f t="shared" si="41"/>
        <v>3424.768</v>
      </c>
    </row>
    <row r="865" spans="1:6" x14ac:dyDescent="0.3">
      <c r="A865">
        <v>21.662400000000002</v>
      </c>
      <c r="B865">
        <v>153.00399999999999</v>
      </c>
      <c r="C865">
        <v>12.3695</v>
      </c>
      <c r="D865">
        <f t="shared" si="39"/>
        <v>21.857714285714284</v>
      </c>
      <c r="E865">
        <f t="shared" si="40"/>
        <v>1721.8577142857143</v>
      </c>
      <c r="F865">
        <f t="shared" si="41"/>
        <v>3421.8577142857143</v>
      </c>
    </row>
    <row r="866" spans="1:6" x14ac:dyDescent="0.3">
      <c r="A866">
        <v>21.6829</v>
      </c>
      <c r="B866">
        <v>136.96199999999999</v>
      </c>
      <c r="C866">
        <v>11.703099999999999</v>
      </c>
      <c r="D866">
        <f t="shared" si="39"/>
        <v>19.565999999999999</v>
      </c>
      <c r="E866">
        <f t="shared" si="40"/>
        <v>1719.566</v>
      </c>
      <c r="F866">
        <f t="shared" si="41"/>
        <v>3419.5659999999998</v>
      </c>
    </row>
    <row r="867" spans="1:6" x14ac:dyDescent="0.3">
      <c r="A867">
        <v>21.703399999999998</v>
      </c>
      <c r="B867">
        <v>124.39700000000001</v>
      </c>
      <c r="C867">
        <v>11.1533</v>
      </c>
      <c r="D867">
        <f t="shared" si="39"/>
        <v>17.771000000000001</v>
      </c>
      <c r="E867">
        <f t="shared" si="40"/>
        <v>1717.771</v>
      </c>
      <c r="F867">
        <f t="shared" si="41"/>
        <v>3417.7709999999997</v>
      </c>
    </row>
    <row r="868" spans="1:6" x14ac:dyDescent="0.3">
      <c r="A868">
        <v>21.7239</v>
      </c>
      <c r="B868">
        <v>114.79300000000001</v>
      </c>
      <c r="C868">
        <v>10.7142</v>
      </c>
      <c r="D868">
        <f t="shared" si="39"/>
        <v>16.399000000000001</v>
      </c>
      <c r="E868">
        <f t="shared" si="40"/>
        <v>1716.3989999999999</v>
      </c>
      <c r="F868">
        <f t="shared" si="41"/>
        <v>3416.3989999999999</v>
      </c>
    </row>
    <row r="869" spans="1:6" x14ac:dyDescent="0.3">
      <c r="A869">
        <v>21.744299999999999</v>
      </c>
      <c r="B869">
        <v>107.97199999999999</v>
      </c>
      <c r="C869">
        <v>10.391</v>
      </c>
      <c r="D869">
        <f t="shared" si="39"/>
        <v>15.424571428571427</v>
      </c>
      <c r="E869">
        <f t="shared" si="40"/>
        <v>1715.4245714285714</v>
      </c>
      <c r="F869">
        <f t="shared" si="41"/>
        <v>3415.4245714285717</v>
      </c>
    </row>
    <row r="870" spans="1:6" x14ac:dyDescent="0.3">
      <c r="A870">
        <v>21.764800000000001</v>
      </c>
      <c r="B870">
        <v>104.20699999999999</v>
      </c>
      <c r="C870">
        <v>10.2082</v>
      </c>
      <c r="D870">
        <f t="shared" si="39"/>
        <v>14.886714285714286</v>
      </c>
      <c r="E870">
        <f t="shared" si="40"/>
        <v>1714.8867142857143</v>
      </c>
      <c r="F870">
        <f t="shared" si="41"/>
        <v>3414.8867142857143</v>
      </c>
    </row>
    <row r="871" spans="1:6" x14ac:dyDescent="0.3">
      <c r="A871">
        <v>21.785299999999999</v>
      </c>
      <c r="B871">
        <v>105.16200000000001</v>
      </c>
      <c r="C871">
        <v>10.254799999999999</v>
      </c>
      <c r="D871">
        <f t="shared" si="39"/>
        <v>15.023142857142858</v>
      </c>
      <c r="E871">
        <f t="shared" si="40"/>
        <v>1715.0231428571428</v>
      </c>
      <c r="F871">
        <f t="shared" si="41"/>
        <v>3415.0231428571428</v>
      </c>
    </row>
    <row r="872" spans="1:6" x14ac:dyDescent="0.3">
      <c r="A872">
        <v>21.805800000000001</v>
      </c>
      <c r="B872">
        <v>111.056</v>
      </c>
      <c r="C872">
        <v>10.5383</v>
      </c>
      <c r="D872">
        <f t="shared" si="39"/>
        <v>15.865142857142857</v>
      </c>
      <c r="E872">
        <f t="shared" si="40"/>
        <v>1715.8651428571429</v>
      </c>
      <c r="F872">
        <f t="shared" si="41"/>
        <v>3415.8651428571429</v>
      </c>
    </row>
    <row r="873" spans="1:6" x14ac:dyDescent="0.3">
      <c r="A873">
        <v>21.8263</v>
      </c>
      <c r="B873">
        <v>126.697</v>
      </c>
      <c r="C873">
        <v>11.256</v>
      </c>
      <c r="D873">
        <f t="shared" si="39"/>
        <v>18.09957142857143</v>
      </c>
      <c r="E873">
        <f t="shared" si="40"/>
        <v>1718.0995714285714</v>
      </c>
      <c r="F873">
        <f t="shared" si="41"/>
        <v>3418.0995714285714</v>
      </c>
    </row>
    <row r="874" spans="1:6" x14ac:dyDescent="0.3">
      <c r="A874">
        <v>21.846800000000002</v>
      </c>
      <c r="B874">
        <v>153.76400000000001</v>
      </c>
      <c r="C874">
        <v>12.4002</v>
      </c>
      <c r="D874">
        <f t="shared" si="39"/>
        <v>21.966285714285714</v>
      </c>
      <c r="E874">
        <f t="shared" si="40"/>
        <v>1721.9662857142857</v>
      </c>
      <c r="F874">
        <f t="shared" si="41"/>
        <v>3421.9662857142857</v>
      </c>
    </row>
    <row r="875" spans="1:6" x14ac:dyDescent="0.3">
      <c r="A875">
        <v>21.8673</v>
      </c>
      <c r="B875">
        <v>186.91300000000001</v>
      </c>
      <c r="C875">
        <v>13.6716</v>
      </c>
      <c r="D875">
        <f t="shared" si="39"/>
        <v>26.701857142857143</v>
      </c>
      <c r="E875">
        <f t="shared" si="40"/>
        <v>1726.7018571428571</v>
      </c>
      <c r="F875">
        <f t="shared" si="41"/>
        <v>3426.7018571428571</v>
      </c>
    </row>
    <row r="876" spans="1:6" x14ac:dyDescent="0.3">
      <c r="A876">
        <v>21.887799999999999</v>
      </c>
      <c r="B876">
        <v>201.16200000000001</v>
      </c>
      <c r="C876">
        <v>14.183199999999999</v>
      </c>
      <c r="D876">
        <f t="shared" si="39"/>
        <v>28.737428571428573</v>
      </c>
      <c r="E876">
        <f t="shared" si="40"/>
        <v>1728.7374285714286</v>
      </c>
      <c r="F876">
        <f t="shared" si="41"/>
        <v>3428.7374285714286</v>
      </c>
    </row>
    <row r="877" spans="1:6" x14ac:dyDescent="0.3">
      <c r="A877">
        <v>21.908300000000001</v>
      </c>
      <c r="B877">
        <v>178.56100000000001</v>
      </c>
      <c r="C877">
        <v>13.3627</v>
      </c>
      <c r="D877">
        <f t="shared" si="39"/>
        <v>25.508714285714287</v>
      </c>
      <c r="E877">
        <f t="shared" si="40"/>
        <v>1725.5087142857142</v>
      </c>
      <c r="F877">
        <f t="shared" si="41"/>
        <v>3425.5087142857142</v>
      </c>
    </row>
    <row r="878" spans="1:6" x14ac:dyDescent="0.3">
      <c r="A878">
        <v>21.928799999999999</v>
      </c>
      <c r="B878">
        <v>144.136</v>
      </c>
      <c r="C878">
        <v>12.005599999999999</v>
      </c>
      <c r="D878">
        <f t="shared" si="39"/>
        <v>20.590857142857143</v>
      </c>
      <c r="E878">
        <f t="shared" si="40"/>
        <v>1720.5908571428572</v>
      </c>
      <c r="F878">
        <f t="shared" si="41"/>
        <v>3420.5908571428572</v>
      </c>
    </row>
    <row r="879" spans="1:6" x14ac:dyDescent="0.3">
      <c r="A879">
        <v>21.949200000000001</v>
      </c>
      <c r="B879">
        <v>119.616</v>
      </c>
      <c r="C879">
        <v>10.9369</v>
      </c>
      <c r="D879">
        <f t="shared" si="39"/>
        <v>17.088000000000001</v>
      </c>
      <c r="E879">
        <f t="shared" si="40"/>
        <v>1717.088</v>
      </c>
      <c r="F879">
        <f t="shared" si="41"/>
        <v>3417.0879999999997</v>
      </c>
    </row>
    <row r="880" spans="1:6" x14ac:dyDescent="0.3">
      <c r="A880">
        <v>21.9697</v>
      </c>
      <c r="B880">
        <v>104.26</v>
      </c>
      <c r="C880">
        <v>10.210800000000001</v>
      </c>
      <c r="D880">
        <f t="shared" si="39"/>
        <v>14.894285714285715</v>
      </c>
      <c r="E880">
        <f t="shared" si="40"/>
        <v>1714.8942857142856</v>
      </c>
      <c r="F880">
        <f t="shared" si="41"/>
        <v>3414.8942857142856</v>
      </c>
    </row>
    <row r="881" spans="1:6" x14ac:dyDescent="0.3">
      <c r="A881">
        <v>21.990200000000002</v>
      </c>
      <c r="B881">
        <v>88.899900000000002</v>
      </c>
      <c r="C881">
        <v>9.4286799999999999</v>
      </c>
      <c r="D881">
        <f t="shared" si="39"/>
        <v>12.699985714285715</v>
      </c>
      <c r="E881">
        <f t="shared" si="40"/>
        <v>1712.6999857142857</v>
      </c>
      <c r="F881">
        <f t="shared" si="41"/>
        <v>3412.6999857142855</v>
      </c>
    </row>
    <row r="882" spans="1:6" x14ac:dyDescent="0.3">
      <c r="A882">
        <v>22.0107</v>
      </c>
      <c r="B882">
        <v>75.107600000000005</v>
      </c>
      <c r="C882">
        <v>8.6664600000000007</v>
      </c>
      <c r="D882">
        <f t="shared" si="39"/>
        <v>10.729657142857144</v>
      </c>
      <c r="E882">
        <f t="shared" si="40"/>
        <v>1710.7296571428571</v>
      </c>
      <c r="F882">
        <f t="shared" si="41"/>
        <v>3410.7296571428569</v>
      </c>
    </row>
    <row r="883" spans="1:6" x14ac:dyDescent="0.3">
      <c r="A883">
        <v>22.031199999999998</v>
      </c>
      <c r="B883">
        <v>64.063699999999997</v>
      </c>
      <c r="C883">
        <v>8.0039800000000003</v>
      </c>
      <c r="D883">
        <f t="shared" si="39"/>
        <v>9.1519571428571425</v>
      </c>
      <c r="E883">
        <f t="shared" si="40"/>
        <v>1709.1519571428571</v>
      </c>
      <c r="F883">
        <f t="shared" si="41"/>
        <v>3409.1519571428571</v>
      </c>
    </row>
    <row r="884" spans="1:6" x14ac:dyDescent="0.3">
      <c r="A884">
        <v>22.0517</v>
      </c>
      <c r="B884">
        <v>56.387099999999997</v>
      </c>
      <c r="C884">
        <v>7.5091299999999999</v>
      </c>
      <c r="D884">
        <f t="shared" si="39"/>
        <v>8.055299999999999</v>
      </c>
      <c r="E884">
        <f t="shared" si="40"/>
        <v>1708.0553</v>
      </c>
      <c r="F884">
        <f t="shared" si="41"/>
        <v>3408.0553</v>
      </c>
    </row>
    <row r="885" spans="1:6" x14ac:dyDescent="0.3">
      <c r="A885">
        <v>22.072199999999999</v>
      </c>
      <c r="B885">
        <v>51.293799999999997</v>
      </c>
      <c r="C885">
        <v>7.1619700000000002</v>
      </c>
      <c r="D885">
        <f t="shared" si="39"/>
        <v>7.3276857142857139</v>
      </c>
      <c r="E885">
        <f t="shared" si="40"/>
        <v>1707.3276857142857</v>
      </c>
      <c r="F885">
        <f t="shared" si="41"/>
        <v>3407.3276857142855</v>
      </c>
    </row>
    <row r="886" spans="1:6" x14ac:dyDescent="0.3">
      <c r="A886">
        <v>22.092700000000001</v>
      </c>
      <c r="B886">
        <v>47.941899999999997</v>
      </c>
      <c r="C886">
        <v>6.92401</v>
      </c>
      <c r="D886">
        <f t="shared" si="39"/>
        <v>6.8488428571428566</v>
      </c>
      <c r="E886">
        <f t="shared" si="40"/>
        <v>1706.8488428571429</v>
      </c>
      <c r="F886">
        <f t="shared" si="41"/>
        <v>3406.8488428571427</v>
      </c>
    </row>
    <row r="887" spans="1:6" x14ac:dyDescent="0.3">
      <c r="A887">
        <v>22.113199999999999</v>
      </c>
      <c r="B887">
        <v>45.735700000000001</v>
      </c>
      <c r="C887">
        <v>6.7628199999999996</v>
      </c>
      <c r="D887">
        <f t="shared" si="39"/>
        <v>6.533671428571429</v>
      </c>
      <c r="E887">
        <f t="shared" si="40"/>
        <v>1706.5336714285713</v>
      </c>
      <c r="F887">
        <f t="shared" si="41"/>
        <v>3406.5336714285713</v>
      </c>
    </row>
    <row r="888" spans="1:6" x14ac:dyDescent="0.3">
      <c r="A888">
        <v>22.133600000000001</v>
      </c>
      <c r="B888">
        <v>44.336300000000001</v>
      </c>
      <c r="C888">
        <v>6.65855</v>
      </c>
      <c r="D888">
        <f t="shared" si="39"/>
        <v>6.3337571428571433</v>
      </c>
      <c r="E888">
        <f t="shared" si="40"/>
        <v>1706.3337571428572</v>
      </c>
      <c r="F888">
        <f t="shared" si="41"/>
        <v>3406.3337571428574</v>
      </c>
    </row>
    <row r="889" spans="1:6" x14ac:dyDescent="0.3">
      <c r="A889">
        <v>22.1541</v>
      </c>
      <c r="B889">
        <v>43.599699999999999</v>
      </c>
      <c r="C889">
        <v>6.6030100000000003</v>
      </c>
      <c r="D889">
        <f t="shared" si="39"/>
        <v>6.228528571428571</v>
      </c>
      <c r="E889">
        <f t="shared" si="40"/>
        <v>1706.2285285714286</v>
      </c>
      <c r="F889">
        <f t="shared" si="41"/>
        <v>3406.2285285714288</v>
      </c>
    </row>
    <row r="890" spans="1:6" x14ac:dyDescent="0.3">
      <c r="A890">
        <v>22.174600000000002</v>
      </c>
      <c r="B890">
        <v>43.532699999999998</v>
      </c>
      <c r="C890">
        <v>6.5979299999999999</v>
      </c>
      <c r="D890">
        <f t="shared" si="39"/>
        <v>6.2189571428571426</v>
      </c>
      <c r="E890">
        <f t="shared" si="40"/>
        <v>1706.2189571428571</v>
      </c>
      <c r="F890">
        <f t="shared" si="41"/>
        <v>3406.2189571428571</v>
      </c>
    </row>
    <row r="891" spans="1:6" x14ac:dyDescent="0.3">
      <c r="A891">
        <v>22.1951</v>
      </c>
      <c r="B891">
        <v>44.309600000000003</v>
      </c>
      <c r="C891">
        <v>6.6565399999999997</v>
      </c>
      <c r="D891">
        <f t="shared" si="39"/>
        <v>6.329942857142858</v>
      </c>
      <c r="E891">
        <f t="shared" si="40"/>
        <v>1706.3299428571429</v>
      </c>
      <c r="F891">
        <f t="shared" si="41"/>
        <v>3406.3299428571427</v>
      </c>
    </row>
    <row r="892" spans="1:6" x14ac:dyDescent="0.3">
      <c r="A892">
        <v>22.215599999999998</v>
      </c>
      <c r="B892">
        <v>46.331099999999999</v>
      </c>
      <c r="C892">
        <v>6.8066899999999997</v>
      </c>
      <c r="D892">
        <f t="shared" si="39"/>
        <v>6.6187285714285711</v>
      </c>
      <c r="E892">
        <f t="shared" si="40"/>
        <v>1706.6187285714286</v>
      </c>
      <c r="F892">
        <f t="shared" si="41"/>
        <v>3406.6187285714286</v>
      </c>
    </row>
    <row r="893" spans="1:6" x14ac:dyDescent="0.3">
      <c r="A893">
        <v>22.2361</v>
      </c>
      <c r="B893">
        <v>50.2331</v>
      </c>
      <c r="C893">
        <v>7.0875300000000001</v>
      </c>
      <c r="D893">
        <f t="shared" si="39"/>
        <v>7.1761571428571429</v>
      </c>
      <c r="E893">
        <f t="shared" si="40"/>
        <v>1707.1761571428572</v>
      </c>
      <c r="F893">
        <f t="shared" si="41"/>
        <v>3407.1761571428569</v>
      </c>
    </row>
    <row r="894" spans="1:6" x14ac:dyDescent="0.3">
      <c r="A894">
        <v>22.256599999999999</v>
      </c>
      <c r="B894">
        <v>56.630499999999998</v>
      </c>
      <c r="C894">
        <v>7.5253199999999998</v>
      </c>
      <c r="D894">
        <f t="shared" si="39"/>
        <v>8.090071428571429</v>
      </c>
      <c r="E894">
        <f t="shared" si="40"/>
        <v>1708.0900714285715</v>
      </c>
      <c r="F894">
        <f t="shared" si="41"/>
        <v>3408.0900714285717</v>
      </c>
    </row>
    <row r="895" spans="1:6" x14ac:dyDescent="0.3">
      <c r="A895">
        <v>22.277100000000001</v>
      </c>
      <c r="B895">
        <v>65.013300000000001</v>
      </c>
      <c r="C895">
        <v>8.0630799999999994</v>
      </c>
      <c r="D895">
        <f t="shared" si="39"/>
        <v>9.2876142857142856</v>
      </c>
      <c r="E895">
        <f t="shared" si="40"/>
        <v>1709.2876142857142</v>
      </c>
      <c r="F895">
        <f t="shared" si="41"/>
        <v>3409.287614285714</v>
      </c>
    </row>
    <row r="896" spans="1:6" x14ac:dyDescent="0.3">
      <c r="A896">
        <v>22.297599999999999</v>
      </c>
      <c r="B896">
        <v>71.567700000000002</v>
      </c>
      <c r="C896">
        <v>8.4597700000000007</v>
      </c>
      <c r="D896">
        <f t="shared" si="39"/>
        <v>10.223957142857143</v>
      </c>
      <c r="E896">
        <f t="shared" si="40"/>
        <v>1710.2239571428572</v>
      </c>
      <c r="F896">
        <f t="shared" si="41"/>
        <v>3410.2239571428572</v>
      </c>
    </row>
    <row r="897" spans="1:6" x14ac:dyDescent="0.3">
      <c r="A897">
        <v>22.318100000000001</v>
      </c>
      <c r="B897">
        <v>70.838700000000003</v>
      </c>
      <c r="C897">
        <v>8.4165700000000001</v>
      </c>
      <c r="D897">
        <f t="shared" si="39"/>
        <v>10.119814285714286</v>
      </c>
      <c r="E897">
        <f t="shared" si="40"/>
        <v>1710.1198142857143</v>
      </c>
      <c r="F897">
        <f t="shared" si="41"/>
        <v>3410.1198142857143</v>
      </c>
    </row>
    <row r="898" spans="1:6" x14ac:dyDescent="0.3">
      <c r="A898">
        <v>22.3386</v>
      </c>
      <c r="B898">
        <v>64.164000000000001</v>
      </c>
      <c r="C898">
        <v>8.0102499999999992</v>
      </c>
      <c r="D898">
        <f t="shared" si="39"/>
        <v>9.1662857142857153</v>
      </c>
      <c r="E898">
        <f t="shared" si="40"/>
        <v>1709.1662857142858</v>
      </c>
      <c r="F898">
        <f t="shared" si="41"/>
        <v>3409.1662857142856</v>
      </c>
    </row>
    <row r="899" spans="1:6" x14ac:dyDescent="0.3">
      <c r="A899">
        <v>22.359000000000002</v>
      </c>
      <c r="B899">
        <v>57.6511</v>
      </c>
      <c r="C899">
        <v>7.5928300000000002</v>
      </c>
      <c r="D899">
        <f t="shared" si="39"/>
        <v>8.2358714285714285</v>
      </c>
      <c r="E899">
        <f t="shared" si="40"/>
        <v>1708.2358714285715</v>
      </c>
      <c r="F899">
        <f t="shared" si="41"/>
        <v>3408.2358714285715</v>
      </c>
    </row>
    <row r="900" spans="1:6" x14ac:dyDescent="0.3">
      <c r="A900">
        <v>22.3795</v>
      </c>
      <c r="B900">
        <v>53.748899999999999</v>
      </c>
      <c r="C900">
        <v>7.3313600000000001</v>
      </c>
      <c r="D900">
        <f t="shared" ref="D900:D963" si="42">B900/7</f>
        <v>7.6784142857142852</v>
      </c>
      <c r="E900">
        <f t="shared" ref="E900:E963" si="43">D900+1700</f>
        <v>1707.6784142857143</v>
      </c>
      <c r="F900">
        <f t="shared" ref="F900:F963" si="44">E900+1700</f>
        <v>3407.6784142857141</v>
      </c>
    </row>
    <row r="901" spans="1:6" x14ac:dyDescent="0.3">
      <c r="A901">
        <v>22.4</v>
      </c>
      <c r="B901">
        <v>52.264099999999999</v>
      </c>
      <c r="C901">
        <v>7.2293900000000004</v>
      </c>
      <c r="D901">
        <f t="shared" si="42"/>
        <v>7.4662999999999995</v>
      </c>
      <c r="E901">
        <f t="shared" si="43"/>
        <v>1707.4663</v>
      </c>
      <c r="F901">
        <f t="shared" si="44"/>
        <v>3407.4663</v>
      </c>
    </row>
    <row r="902" spans="1:6" x14ac:dyDescent="0.3">
      <c r="A902">
        <v>22.420500000000001</v>
      </c>
      <c r="B902">
        <v>52.518099999999997</v>
      </c>
      <c r="C902">
        <v>7.2469299999999999</v>
      </c>
      <c r="D902">
        <f t="shared" si="42"/>
        <v>7.502585714285714</v>
      </c>
      <c r="E902">
        <f t="shared" si="43"/>
        <v>1707.5025857142857</v>
      </c>
      <c r="F902">
        <f t="shared" si="44"/>
        <v>3407.5025857142855</v>
      </c>
    </row>
    <row r="903" spans="1:6" x14ac:dyDescent="0.3">
      <c r="A903">
        <v>22.440999999999999</v>
      </c>
      <c r="B903">
        <v>53.983600000000003</v>
      </c>
      <c r="C903">
        <v>7.3473499999999996</v>
      </c>
      <c r="D903">
        <f t="shared" si="42"/>
        <v>7.7119428571428577</v>
      </c>
      <c r="E903">
        <f t="shared" si="43"/>
        <v>1707.711942857143</v>
      </c>
      <c r="F903">
        <f t="shared" si="44"/>
        <v>3407.7119428571432</v>
      </c>
    </row>
    <row r="904" spans="1:6" x14ac:dyDescent="0.3">
      <c r="A904">
        <v>22.461500000000001</v>
      </c>
      <c r="B904">
        <v>56.390799999999999</v>
      </c>
      <c r="C904">
        <v>7.5093800000000002</v>
      </c>
      <c r="D904">
        <f t="shared" si="42"/>
        <v>8.055828571428572</v>
      </c>
      <c r="E904">
        <f t="shared" si="43"/>
        <v>1708.0558285714285</v>
      </c>
      <c r="F904">
        <f t="shared" si="44"/>
        <v>3408.0558285714287</v>
      </c>
    </row>
    <row r="905" spans="1:6" x14ac:dyDescent="0.3">
      <c r="A905">
        <v>22.481999999999999</v>
      </c>
      <c r="B905">
        <v>59.681600000000003</v>
      </c>
      <c r="C905">
        <v>7.7253800000000004</v>
      </c>
      <c r="D905">
        <f t="shared" si="42"/>
        <v>8.5259428571428568</v>
      </c>
      <c r="E905">
        <f t="shared" si="43"/>
        <v>1708.5259428571428</v>
      </c>
      <c r="F905">
        <f t="shared" si="44"/>
        <v>3408.5259428571426</v>
      </c>
    </row>
    <row r="906" spans="1:6" x14ac:dyDescent="0.3">
      <c r="A906">
        <v>22.502500000000001</v>
      </c>
      <c r="B906">
        <v>63.959899999999998</v>
      </c>
      <c r="C906">
        <v>7.99749</v>
      </c>
      <c r="D906">
        <f t="shared" si="42"/>
        <v>9.1371285714285708</v>
      </c>
      <c r="E906">
        <f t="shared" si="43"/>
        <v>1709.1371285714285</v>
      </c>
      <c r="F906">
        <f t="shared" si="44"/>
        <v>3409.1371285714285</v>
      </c>
    </row>
    <row r="907" spans="1:6" x14ac:dyDescent="0.3">
      <c r="A907">
        <v>22.523</v>
      </c>
      <c r="B907">
        <v>69.495400000000004</v>
      </c>
      <c r="C907">
        <v>8.3363899999999997</v>
      </c>
      <c r="D907">
        <f t="shared" si="42"/>
        <v>9.9279142857142855</v>
      </c>
      <c r="E907">
        <f t="shared" si="43"/>
        <v>1709.9279142857142</v>
      </c>
      <c r="F907">
        <f t="shared" si="44"/>
        <v>3409.927914285714</v>
      </c>
    </row>
    <row r="908" spans="1:6" x14ac:dyDescent="0.3">
      <c r="A908">
        <v>22.543500000000002</v>
      </c>
      <c r="B908">
        <v>76.757499999999993</v>
      </c>
      <c r="C908">
        <v>8.7611399999999993</v>
      </c>
      <c r="D908">
        <f t="shared" si="42"/>
        <v>10.965357142857142</v>
      </c>
      <c r="E908">
        <f t="shared" si="43"/>
        <v>1710.9653571428571</v>
      </c>
      <c r="F908">
        <f t="shared" si="44"/>
        <v>3410.9653571428571</v>
      </c>
    </row>
    <row r="909" spans="1:6" x14ac:dyDescent="0.3">
      <c r="A909">
        <v>22.5639</v>
      </c>
      <c r="B909">
        <v>85.067499999999995</v>
      </c>
      <c r="C909">
        <v>9.2232000000000003</v>
      </c>
      <c r="D909">
        <f t="shared" si="42"/>
        <v>12.1525</v>
      </c>
      <c r="E909">
        <f t="shared" si="43"/>
        <v>1712.1524999999999</v>
      </c>
      <c r="F909">
        <f t="shared" si="44"/>
        <v>3412.1525000000001</v>
      </c>
    </row>
    <row r="910" spans="1:6" x14ac:dyDescent="0.3">
      <c r="A910">
        <v>22.584399999999999</v>
      </c>
      <c r="B910">
        <v>97.764300000000006</v>
      </c>
      <c r="C910">
        <v>9.8875799999999998</v>
      </c>
      <c r="D910">
        <f t="shared" si="42"/>
        <v>13.966328571428573</v>
      </c>
      <c r="E910">
        <f t="shared" si="43"/>
        <v>1713.9663285714287</v>
      </c>
      <c r="F910">
        <f t="shared" si="44"/>
        <v>3413.9663285714287</v>
      </c>
    </row>
    <row r="911" spans="1:6" x14ac:dyDescent="0.3">
      <c r="A911">
        <v>22.604900000000001</v>
      </c>
      <c r="B911">
        <v>113.16800000000001</v>
      </c>
      <c r="C911">
        <v>10.6381</v>
      </c>
      <c r="D911">
        <f t="shared" si="42"/>
        <v>16.166857142857143</v>
      </c>
      <c r="E911">
        <f t="shared" si="43"/>
        <v>1716.1668571428572</v>
      </c>
      <c r="F911">
        <f t="shared" si="44"/>
        <v>3416.1668571428572</v>
      </c>
    </row>
    <row r="912" spans="1:6" x14ac:dyDescent="0.3">
      <c r="A912">
        <v>22.625399999999999</v>
      </c>
      <c r="B912">
        <v>128.78299999999999</v>
      </c>
      <c r="C912">
        <v>11.3483</v>
      </c>
      <c r="D912">
        <f t="shared" si="42"/>
        <v>18.397571428571428</v>
      </c>
      <c r="E912">
        <f t="shared" si="43"/>
        <v>1718.3975714285714</v>
      </c>
      <c r="F912">
        <f t="shared" si="44"/>
        <v>3418.3975714285716</v>
      </c>
    </row>
    <row r="913" spans="1:6" x14ac:dyDescent="0.3">
      <c r="A913">
        <v>22.645900000000001</v>
      </c>
      <c r="B913">
        <v>144.42400000000001</v>
      </c>
      <c r="C913">
        <v>12.0177</v>
      </c>
      <c r="D913">
        <f t="shared" si="42"/>
        <v>20.632000000000001</v>
      </c>
      <c r="E913">
        <f t="shared" si="43"/>
        <v>1720.6320000000001</v>
      </c>
      <c r="F913">
        <f t="shared" si="44"/>
        <v>3420.6320000000001</v>
      </c>
    </row>
    <row r="914" spans="1:6" x14ac:dyDescent="0.3">
      <c r="A914">
        <v>22.666399999999999</v>
      </c>
      <c r="B914">
        <v>166.33500000000001</v>
      </c>
      <c r="C914">
        <v>12.8971</v>
      </c>
      <c r="D914">
        <f t="shared" si="42"/>
        <v>23.762142857142859</v>
      </c>
      <c r="E914">
        <f t="shared" si="43"/>
        <v>1723.7621428571429</v>
      </c>
      <c r="F914">
        <f t="shared" si="44"/>
        <v>3423.7621428571429</v>
      </c>
    </row>
    <row r="915" spans="1:6" x14ac:dyDescent="0.3">
      <c r="A915">
        <v>22.686900000000001</v>
      </c>
      <c r="B915">
        <v>200.018</v>
      </c>
      <c r="C915">
        <v>14.142799999999999</v>
      </c>
      <c r="D915">
        <f t="shared" si="42"/>
        <v>28.574000000000002</v>
      </c>
      <c r="E915">
        <f t="shared" si="43"/>
        <v>1728.5740000000001</v>
      </c>
      <c r="F915">
        <f t="shared" si="44"/>
        <v>3428.5740000000001</v>
      </c>
    </row>
    <row r="916" spans="1:6" x14ac:dyDescent="0.3">
      <c r="A916">
        <v>22.7074</v>
      </c>
      <c r="B916">
        <v>249.22200000000001</v>
      </c>
      <c r="C916">
        <v>15.786799999999999</v>
      </c>
      <c r="D916">
        <f t="shared" si="42"/>
        <v>35.603142857142856</v>
      </c>
      <c r="E916">
        <f t="shared" si="43"/>
        <v>1735.6031428571428</v>
      </c>
      <c r="F916">
        <f t="shared" si="44"/>
        <v>3435.6031428571428</v>
      </c>
    </row>
    <row r="917" spans="1:6" x14ac:dyDescent="0.3">
      <c r="A917">
        <v>22.727900000000002</v>
      </c>
      <c r="B917">
        <v>308.28899999999999</v>
      </c>
      <c r="C917">
        <v>17.558199999999999</v>
      </c>
      <c r="D917">
        <f t="shared" si="42"/>
        <v>44.041285714285713</v>
      </c>
      <c r="E917">
        <f t="shared" si="43"/>
        <v>1744.0412857142858</v>
      </c>
      <c r="F917">
        <f t="shared" si="44"/>
        <v>3444.0412857142856</v>
      </c>
    </row>
    <row r="918" spans="1:6" x14ac:dyDescent="0.3">
      <c r="A918">
        <v>22.7484</v>
      </c>
      <c r="B918">
        <v>357.83100000000002</v>
      </c>
      <c r="C918">
        <v>18.916399999999999</v>
      </c>
      <c r="D918">
        <f t="shared" si="42"/>
        <v>51.11871428571429</v>
      </c>
      <c r="E918">
        <f t="shared" si="43"/>
        <v>1751.1187142857143</v>
      </c>
      <c r="F918">
        <f t="shared" si="44"/>
        <v>3451.1187142857143</v>
      </c>
    </row>
    <row r="919" spans="1:6" x14ac:dyDescent="0.3">
      <c r="A919">
        <v>22.768799999999999</v>
      </c>
      <c r="B919">
        <v>392.96800000000002</v>
      </c>
      <c r="C919">
        <v>19.823399999999999</v>
      </c>
      <c r="D919">
        <f t="shared" si="42"/>
        <v>56.138285714285715</v>
      </c>
      <c r="E919">
        <f t="shared" si="43"/>
        <v>1756.1382857142858</v>
      </c>
      <c r="F919">
        <f t="shared" si="44"/>
        <v>3456.1382857142858</v>
      </c>
    </row>
    <row r="920" spans="1:6" x14ac:dyDescent="0.3">
      <c r="A920">
        <v>22.789300000000001</v>
      </c>
      <c r="B920">
        <v>448.16</v>
      </c>
      <c r="C920">
        <v>21.169799999999999</v>
      </c>
      <c r="D920">
        <f t="shared" si="42"/>
        <v>64.022857142857148</v>
      </c>
      <c r="E920">
        <f t="shared" si="43"/>
        <v>1764.0228571428572</v>
      </c>
      <c r="F920">
        <f t="shared" si="44"/>
        <v>3464.022857142857</v>
      </c>
    </row>
    <row r="921" spans="1:6" x14ac:dyDescent="0.3">
      <c r="A921">
        <v>22.809799999999999</v>
      </c>
      <c r="B921">
        <v>559.54200000000003</v>
      </c>
      <c r="C921">
        <v>23.654599999999999</v>
      </c>
      <c r="D921">
        <f t="shared" si="42"/>
        <v>79.934571428571431</v>
      </c>
      <c r="E921">
        <f t="shared" si="43"/>
        <v>1779.9345714285714</v>
      </c>
      <c r="F921">
        <f t="shared" si="44"/>
        <v>3479.9345714285714</v>
      </c>
    </row>
    <row r="922" spans="1:6" x14ac:dyDescent="0.3">
      <c r="A922">
        <v>22.830300000000001</v>
      </c>
      <c r="B922">
        <v>770.06399999999996</v>
      </c>
      <c r="C922">
        <v>27.75</v>
      </c>
      <c r="D922">
        <f t="shared" si="42"/>
        <v>110.00914285714285</v>
      </c>
      <c r="E922">
        <f t="shared" si="43"/>
        <v>1810.0091428571429</v>
      </c>
      <c r="F922">
        <f t="shared" si="44"/>
        <v>3510.0091428571432</v>
      </c>
    </row>
    <row r="923" spans="1:6" x14ac:dyDescent="0.3">
      <c r="A923">
        <v>22.8508</v>
      </c>
      <c r="B923">
        <v>1145.4000000000001</v>
      </c>
      <c r="C923">
        <v>33.843699999999998</v>
      </c>
      <c r="D923">
        <f t="shared" si="42"/>
        <v>163.62857142857143</v>
      </c>
      <c r="E923">
        <f t="shared" si="43"/>
        <v>1863.6285714285714</v>
      </c>
      <c r="F923">
        <f t="shared" si="44"/>
        <v>3563.6285714285714</v>
      </c>
    </row>
    <row r="924" spans="1:6" x14ac:dyDescent="0.3">
      <c r="A924">
        <v>22.871300000000002</v>
      </c>
      <c r="B924">
        <v>1760</v>
      </c>
      <c r="C924">
        <v>41.952300000000001</v>
      </c>
      <c r="D924">
        <f t="shared" si="42"/>
        <v>251.42857142857142</v>
      </c>
      <c r="E924">
        <f t="shared" si="43"/>
        <v>1951.4285714285713</v>
      </c>
      <c r="F924">
        <f t="shared" si="44"/>
        <v>3651.4285714285716</v>
      </c>
    </row>
    <row r="925" spans="1:6" x14ac:dyDescent="0.3">
      <c r="A925">
        <v>22.8918</v>
      </c>
      <c r="B925">
        <v>2636.37</v>
      </c>
      <c r="C925">
        <v>51.345599999999997</v>
      </c>
      <c r="D925">
        <f t="shared" si="42"/>
        <v>376.62428571428569</v>
      </c>
      <c r="E925">
        <f t="shared" si="43"/>
        <v>2076.6242857142856</v>
      </c>
      <c r="F925">
        <f t="shared" si="44"/>
        <v>3776.6242857142856</v>
      </c>
    </row>
    <row r="926" spans="1:6" x14ac:dyDescent="0.3">
      <c r="A926">
        <v>22.912299999999998</v>
      </c>
      <c r="B926">
        <v>3456.06</v>
      </c>
      <c r="C926">
        <v>58.7883</v>
      </c>
      <c r="D926">
        <f t="shared" si="42"/>
        <v>493.72285714285715</v>
      </c>
      <c r="E926">
        <f t="shared" si="43"/>
        <v>2193.7228571428573</v>
      </c>
      <c r="F926">
        <f t="shared" si="44"/>
        <v>3893.7228571428573</v>
      </c>
    </row>
    <row r="927" spans="1:6" x14ac:dyDescent="0.3">
      <c r="A927">
        <v>22.9328</v>
      </c>
      <c r="B927">
        <v>3467.64</v>
      </c>
      <c r="C927">
        <v>58.886699999999998</v>
      </c>
      <c r="D927">
        <f t="shared" si="42"/>
        <v>495.37714285714281</v>
      </c>
      <c r="E927">
        <f t="shared" si="43"/>
        <v>2195.3771428571426</v>
      </c>
      <c r="F927">
        <f t="shared" si="44"/>
        <v>3895.3771428571426</v>
      </c>
    </row>
    <row r="928" spans="1:6" x14ac:dyDescent="0.3">
      <c r="A928">
        <v>22.953299999999999</v>
      </c>
      <c r="B928">
        <v>2657.67</v>
      </c>
      <c r="C928">
        <v>51.552599999999998</v>
      </c>
      <c r="D928">
        <f t="shared" si="42"/>
        <v>379.66714285714289</v>
      </c>
      <c r="E928">
        <f t="shared" si="43"/>
        <v>2079.6671428571431</v>
      </c>
      <c r="F928">
        <f t="shared" si="44"/>
        <v>3779.6671428571431</v>
      </c>
    </row>
    <row r="929" spans="1:6" x14ac:dyDescent="0.3">
      <c r="A929">
        <v>22.973700000000001</v>
      </c>
      <c r="B929">
        <v>1777.76</v>
      </c>
      <c r="C929">
        <v>42.163499999999999</v>
      </c>
      <c r="D929">
        <f t="shared" si="42"/>
        <v>253.96571428571428</v>
      </c>
      <c r="E929">
        <f t="shared" si="43"/>
        <v>1953.9657142857143</v>
      </c>
      <c r="F929">
        <f t="shared" si="44"/>
        <v>3653.9657142857141</v>
      </c>
    </row>
    <row r="930" spans="1:6" x14ac:dyDescent="0.3">
      <c r="A930">
        <v>22.994199999999999</v>
      </c>
      <c r="B930">
        <v>1152.3399999999999</v>
      </c>
      <c r="C930">
        <v>33.946100000000001</v>
      </c>
      <c r="D930">
        <f t="shared" si="42"/>
        <v>164.61999999999998</v>
      </c>
      <c r="E930">
        <f t="shared" si="43"/>
        <v>1864.62</v>
      </c>
      <c r="F930">
        <f t="shared" si="44"/>
        <v>3564.62</v>
      </c>
    </row>
    <row r="931" spans="1:6" x14ac:dyDescent="0.3">
      <c r="A931">
        <v>23.014700000000001</v>
      </c>
      <c r="B931">
        <v>769.04399999999998</v>
      </c>
      <c r="C931">
        <v>27.7316</v>
      </c>
      <c r="D931">
        <f t="shared" si="42"/>
        <v>109.86342857142857</v>
      </c>
      <c r="E931">
        <f t="shared" si="43"/>
        <v>1809.8634285714286</v>
      </c>
      <c r="F931">
        <f t="shared" si="44"/>
        <v>3509.8634285714288</v>
      </c>
    </row>
    <row r="932" spans="1:6" x14ac:dyDescent="0.3">
      <c r="A932">
        <v>23.0352</v>
      </c>
      <c r="B932">
        <v>547.47199999999998</v>
      </c>
      <c r="C932">
        <v>23.398099999999999</v>
      </c>
      <c r="D932">
        <f t="shared" si="42"/>
        <v>78.210285714285718</v>
      </c>
      <c r="E932">
        <f t="shared" si="43"/>
        <v>1778.2102857142856</v>
      </c>
      <c r="F932">
        <f t="shared" si="44"/>
        <v>3478.2102857142854</v>
      </c>
    </row>
    <row r="933" spans="1:6" x14ac:dyDescent="0.3">
      <c r="A933">
        <v>23.055700000000002</v>
      </c>
      <c r="B933">
        <v>419.40499999999997</v>
      </c>
      <c r="C933">
        <v>20.479399999999998</v>
      </c>
      <c r="D933">
        <f t="shared" si="42"/>
        <v>59.914999999999999</v>
      </c>
      <c r="E933">
        <f t="shared" si="43"/>
        <v>1759.915</v>
      </c>
      <c r="F933">
        <f t="shared" si="44"/>
        <v>3459.915</v>
      </c>
    </row>
    <row r="934" spans="1:6" x14ac:dyDescent="0.3">
      <c r="A934">
        <v>23.0762</v>
      </c>
      <c r="B934">
        <v>343.30500000000001</v>
      </c>
      <c r="C934">
        <v>18.528500000000001</v>
      </c>
      <c r="D934">
        <f t="shared" si="42"/>
        <v>49.043571428571433</v>
      </c>
      <c r="E934">
        <f t="shared" si="43"/>
        <v>1749.0435714285713</v>
      </c>
      <c r="F934">
        <f t="shared" si="44"/>
        <v>3449.0435714285713</v>
      </c>
    </row>
    <row r="935" spans="1:6" x14ac:dyDescent="0.3">
      <c r="A935">
        <v>23.096699999999998</v>
      </c>
      <c r="B935">
        <v>298.67899999999997</v>
      </c>
      <c r="C935">
        <v>17.282299999999999</v>
      </c>
      <c r="D935">
        <f t="shared" si="42"/>
        <v>42.668428571428571</v>
      </c>
      <c r="E935">
        <f t="shared" si="43"/>
        <v>1742.6684285714286</v>
      </c>
      <c r="F935">
        <f t="shared" si="44"/>
        <v>3442.6684285714286</v>
      </c>
    </row>
    <row r="936" spans="1:6" x14ac:dyDescent="0.3">
      <c r="A936">
        <v>23.1172</v>
      </c>
      <c r="B936">
        <v>277.60700000000003</v>
      </c>
      <c r="C936">
        <v>16.6615</v>
      </c>
      <c r="D936">
        <f t="shared" si="42"/>
        <v>39.658142857142863</v>
      </c>
      <c r="E936">
        <f t="shared" si="43"/>
        <v>1739.6581428571428</v>
      </c>
      <c r="F936">
        <f t="shared" si="44"/>
        <v>3439.6581428571426</v>
      </c>
    </row>
    <row r="937" spans="1:6" x14ac:dyDescent="0.3">
      <c r="A937">
        <v>23.137699999999999</v>
      </c>
      <c r="B937">
        <v>280.23</v>
      </c>
      <c r="C937">
        <v>16.740100000000002</v>
      </c>
      <c r="D937">
        <f t="shared" si="42"/>
        <v>40.032857142857146</v>
      </c>
      <c r="E937">
        <f t="shared" si="43"/>
        <v>1740.0328571428572</v>
      </c>
      <c r="F937">
        <f t="shared" si="44"/>
        <v>3440.0328571428572</v>
      </c>
    </row>
    <row r="938" spans="1:6" x14ac:dyDescent="0.3">
      <c r="A938">
        <v>23.158200000000001</v>
      </c>
      <c r="B938">
        <v>313.67399999999998</v>
      </c>
      <c r="C938">
        <v>17.710799999999999</v>
      </c>
      <c r="D938">
        <f t="shared" si="42"/>
        <v>44.810571428571428</v>
      </c>
      <c r="E938">
        <f t="shared" si="43"/>
        <v>1744.8105714285714</v>
      </c>
      <c r="F938">
        <f t="shared" si="44"/>
        <v>3444.8105714285712</v>
      </c>
    </row>
    <row r="939" spans="1:6" x14ac:dyDescent="0.3">
      <c r="A939">
        <v>23.178599999999999</v>
      </c>
      <c r="B939">
        <v>390.68200000000002</v>
      </c>
      <c r="C939">
        <v>19.765699999999999</v>
      </c>
      <c r="D939">
        <f t="shared" si="42"/>
        <v>55.811714285714288</v>
      </c>
      <c r="E939">
        <f t="shared" si="43"/>
        <v>1755.8117142857143</v>
      </c>
      <c r="F939">
        <f t="shared" si="44"/>
        <v>3455.8117142857145</v>
      </c>
    </row>
    <row r="940" spans="1:6" x14ac:dyDescent="0.3">
      <c r="A940">
        <v>23.199100000000001</v>
      </c>
      <c r="B940">
        <v>522.19500000000005</v>
      </c>
      <c r="C940">
        <v>22.851600000000001</v>
      </c>
      <c r="D940">
        <f t="shared" si="42"/>
        <v>74.599285714285728</v>
      </c>
      <c r="E940">
        <f t="shared" si="43"/>
        <v>1774.5992857142858</v>
      </c>
      <c r="F940">
        <f t="shared" si="44"/>
        <v>3474.5992857142855</v>
      </c>
    </row>
    <row r="941" spans="1:6" x14ac:dyDescent="0.3">
      <c r="A941">
        <v>23.2196</v>
      </c>
      <c r="B941">
        <v>687.29</v>
      </c>
      <c r="C941">
        <v>26.216200000000001</v>
      </c>
      <c r="D941">
        <f t="shared" si="42"/>
        <v>98.184285714285707</v>
      </c>
      <c r="E941">
        <f t="shared" si="43"/>
        <v>1798.1842857142858</v>
      </c>
      <c r="F941">
        <f t="shared" si="44"/>
        <v>3498.1842857142856</v>
      </c>
    </row>
    <row r="942" spans="1:6" x14ac:dyDescent="0.3">
      <c r="A942">
        <v>23.240100000000002</v>
      </c>
      <c r="B942">
        <v>773.76199999999994</v>
      </c>
      <c r="C942">
        <v>27.816600000000001</v>
      </c>
      <c r="D942">
        <f t="shared" si="42"/>
        <v>110.53742857142856</v>
      </c>
      <c r="E942">
        <f t="shared" si="43"/>
        <v>1810.5374285714286</v>
      </c>
      <c r="F942">
        <f t="shared" si="44"/>
        <v>3510.5374285714288</v>
      </c>
    </row>
    <row r="943" spans="1:6" x14ac:dyDescent="0.3">
      <c r="A943">
        <v>23.2606</v>
      </c>
      <c r="B943">
        <v>680.46</v>
      </c>
      <c r="C943">
        <v>26.085599999999999</v>
      </c>
      <c r="D943">
        <f t="shared" si="42"/>
        <v>97.208571428571432</v>
      </c>
      <c r="E943">
        <f t="shared" si="43"/>
        <v>1797.2085714285715</v>
      </c>
      <c r="F943">
        <f t="shared" si="44"/>
        <v>3497.2085714285713</v>
      </c>
    </row>
    <row r="944" spans="1:6" x14ac:dyDescent="0.3">
      <c r="A944">
        <v>23.281099999999999</v>
      </c>
      <c r="B944">
        <v>514.01800000000003</v>
      </c>
      <c r="C944">
        <v>22.672000000000001</v>
      </c>
      <c r="D944">
        <f t="shared" si="42"/>
        <v>73.431142857142859</v>
      </c>
      <c r="E944">
        <f t="shared" si="43"/>
        <v>1773.431142857143</v>
      </c>
      <c r="F944">
        <f t="shared" si="44"/>
        <v>3473.4311428571427</v>
      </c>
    </row>
    <row r="945" spans="1:6" x14ac:dyDescent="0.3">
      <c r="A945">
        <v>23.301600000000001</v>
      </c>
      <c r="B945">
        <v>387.11700000000002</v>
      </c>
      <c r="C945">
        <v>19.6753</v>
      </c>
      <c r="D945">
        <f t="shared" si="42"/>
        <v>55.302428571428571</v>
      </c>
      <c r="E945">
        <f t="shared" si="43"/>
        <v>1755.3024285714287</v>
      </c>
      <c r="F945">
        <f t="shared" si="44"/>
        <v>3455.3024285714287</v>
      </c>
    </row>
    <row r="946" spans="1:6" x14ac:dyDescent="0.3">
      <c r="A946">
        <v>23.322099999999999</v>
      </c>
      <c r="B946">
        <v>325.02800000000002</v>
      </c>
      <c r="C946">
        <v>18.028500000000001</v>
      </c>
      <c r="D946">
        <f t="shared" si="42"/>
        <v>46.432571428571428</v>
      </c>
      <c r="E946">
        <f t="shared" si="43"/>
        <v>1746.4325714285715</v>
      </c>
      <c r="F946">
        <f t="shared" si="44"/>
        <v>3446.4325714285715</v>
      </c>
    </row>
    <row r="947" spans="1:6" x14ac:dyDescent="0.3">
      <c r="A947">
        <v>23.342600000000001</v>
      </c>
      <c r="B947">
        <v>325.59500000000003</v>
      </c>
      <c r="C947">
        <v>18.0443</v>
      </c>
      <c r="D947">
        <f t="shared" si="42"/>
        <v>46.513571428571431</v>
      </c>
      <c r="E947">
        <f t="shared" si="43"/>
        <v>1746.5135714285714</v>
      </c>
      <c r="F947">
        <f t="shared" si="44"/>
        <v>3446.5135714285716</v>
      </c>
    </row>
    <row r="948" spans="1:6" x14ac:dyDescent="0.3">
      <c r="A948">
        <v>23.363099999999999</v>
      </c>
      <c r="B948">
        <v>394.34199999999998</v>
      </c>
      <c r="C948">
        <v>19.858000000000001</v>
      </c>
      <c r="D948">
        <f t="shared" si="42"/>
        <v>56.334571428571429</v>
      </c>
      <c r="E948">
        <f t="shared" si="43"/>
        <v>1756.3345714285715</v>
      </c>
      <c r="F948">
        <f t="shared" si="44"/>
        <v>3456.3345714285715</v>
      </c>
    </row>
    <row r="949" spans="1:6" x14ac:dyDescent="0.3">
      <c r="A949">
        <v>23.383500000000002</v>
      </c>
      <c r="B949">
        <v>502.19</v>
      </c>
      <c r="C949">
        <v>22.409600000000001</v>
      </c>
      <c r="D949">
        <f t="shared" si="42"/>
        <v>71.741428571428571</v>
      </c>
      <c r="E949">
        <f t="shared" si="43"/>
        <v>1771.7414285714285</v>
      </c>
      <c r="F949">
        <f t="shared" si="44"/>
        <v>3471.7414285714285</v>
      </c>
    </row>
    <row r="950" spans="1:6" x14ac:dyDescent="0.3">
      <c r="A950">
        <v>23.404</v>
      </c>
      <c r="B950">
        <v>593.84500000000003</v>
      </c>
      <c r="C950">
        <v>24.3689</v>
      </c>
      <c r="D950">
        <f t="shared" si="42"/>
        <v>84.835000000000008</v>
      </c>
      <c r="E950">
        <f t="shared" si="43"/>
        <v>1784.835</v>
      </c>
      <c r="F950">
        <f t="shared" si="44"/>
        <v>3484.835</v>
      </c>
    </row>
    <row r="951" spans="1:6" x14ac:dyDescent="0.3">
      <c r="A951">
        <v>23.424499999999998</v>
      </c>
      <c r="B951">
        <v>560.76800000000003</v>
      </c>
      <c r="C951">
        <v>23.680499999999999</v>
      </c>
      <c r="D951">
        <f t="shared" si="42"/>
        <v>80.10971428571429</v>
      </c>
      <c r="E951">
        <f t="shared" si="43"/>
        <v>1780.1097142857143</v>
      </c>
      <c r="F951">
        <f t="shared" si="44"/>
        <v>3480.1097142857143</v>
      </c>
    </row>
    <row r="952" spans="1:6" x14ac:dyDescent="0.3">
      <c r="A952">
        <v>23.445</v>
      </c>
      <c r="B952">
        <v>427.26900000000001</v>
      </c>
      <c r="C952">
        <v>20.670500000000001</v>
      </c>
      <c r="D952">
        <f t="shared" si="42"/>
        <v>61.038428571428575</v>
      </c>
      <c r="E952">
        <f t="shared" si="43"/>
        <v>1761.0384285714285</v>
      </c>
      <c r="F952">
        <f t="shared" si="44"/>
        <v>3461.0384285714285</v>
      </c>
    </row>
    <row r="953" spans="1:6" x14ac:dyDescent="0.3">
      <c r="A953">
        <v>23.465499999999999</v>
      </c>
      <c r="B953">
        <v>298.072</v>
      </c>
      <c r="C953">
        <v>17.264800000000001</v>
      </c>
      <c r="D953">
        <f t="shared" si="42"/>
        <v>42.581714285714284</v>
      </c>
      <c r="E953">
        <f t="shared" si="43"/>
        <v>1742.5817142857143</v>
      </c>
      <c r="F953">
        <f t="shared" si="44"/>
        <v>3442.581714285714</v>
      </c>
    </row>
    <row r="954" spans="1:6" x14ac:dyDescent="0.3">
      <c r="A954">
        <v>23.486000000000001</v>
      </c>
      <c r="B954">
        <v>208.25299999999999</v>
      </c>
      <c r="C954">
        <v>14.430999999999999</v>
      </c>
      <c r="D954">
        <f t="shared" si="42"/>
        <v>29.750428571428568</v>
      </c>
      <c r="E954">
        <f t="shared" si="43"/>
        <v>1729.7504285714285</v>
      </c>
      <c r="F954">
        <f t="shared" si="44"/>
        <v>3429.7504285714285</v>
      </c>
    </row>
    <row r="955" spans="1:6" x14ac:dyDescent="0.3">
      <c r="A955">
        <v>23.506499999999999</v>
      </c>
      <c r="B955">
        <v>152.71700000000001</v>
      </c>
      <c r="C955">
        <v>12.357900000000001</v>
      </c>
      <c r="D955">
        <f t="shared" si="42"/>
        <v>21.816714285714287</v>
      </c>
      <c r="E955">
        <f t="shared" si="43"/>
        <v>1721.8167142857144</v>
      </c>
      <c r="F955">
        <f t="shared" si="44"/>
        <v>3421.8167142857146</v>
      </c>
    </row>
    <row r="956" spans="1:6" x14ac:dyDescent="0.3">
      <c r="A956">
        <v>23.527000000000001</v>
      </c>
      <c r="B956">
        <v>119.108</v>
      </c>
      <c r="C956">
        <v>10.9137</v>
      </c>
      <c r="D956">
        <f t="shared" si="42"/>
        <v>17.015428571428572</v>
      </c>
      <c r="E956">
        <f t="shared" si="43"/>
        <v>1717.0154285714286</v>
      </c>
      <c r="F956">
        <f t="shared" si="44"/>
        <v>3417.0154285714289</v>
      </c>
    </row>
    <row r="957" spans="1:6" x14ac:dyDescent="0.3">
      <c r="A957">
        <v>23.547499999999999</v>
      </c>
      <c r="B957">
        <v>98.126499999999993</v>
      </c>
      <c r="C957">
        <v>9.9058799999999998</v>
      </c>
      <c r="D957">
        <f t="shared" si="42"/>
        <v>14.018071428571428</v>
      </c>
      <c r="E957">
        <f t="shared" si="43"/>
        <v>1714.0180714285714</v>
      </c>
      <c r="F957">
        <f t="shared" si="44"/>
        <v>3414.0180714285716</v>
      </c>
    </row>
    <row r="958" spans="1:6" x14ac:dyDescent="0.3">
      <c r="A958">
        <v>23.568000000000001</v>
      </c>
      <c r="B958">
        <v>84.094399999999993</v>
      </c>
      <c r="C958">
        <v>9.1702999999999992</v>
      </c>
      <c r="D958">
        <f t="shared" si="42"/>
        <v>12.013485714285713</v>
      </c>
      <c r="E958">
        <f t="shared" si="43"/>
        <v>1712.0134857142857</v>
      </c>
      <c r="F958">
        <f t="shared" si="44"/>
        <v>3412.0134857142857</v>
      </c>
    </row>
    <row r="959" spans="1:6" x14ac:dyDescent="0.3">
      <c r="A959">
        <v>23.5884</v>
      </c>
      <c r="B959">
        <v>74.084900000000005</v>
      </c>
      <c r="C959">
        <v>8.6072600000000001</v>
      </c>
      <c r="D959">
        <f t="shared" si="42"/>
        <v>10.583557142857144</v>
      </c>
      <c r="E959">
        <f t="shared" si="43"/>
        <v>1710.5835571428572</v>
      </c>
      <c r="F959">
        <f t="shared" si="44"/>
        <v>3410.583557142857</v>
      </c>
    </row>
    <row r="960" spans="1:6" x14ac:dyDescent="0.3">
      <c r="A960">
        <v>23.608899999999998</v>
      </c>
      <c r="B960">
        <v>66.624700000000004</v>
      </c>
      <c r="C960">
        <v>8.1623999999999999</v>
      </c>
      <c r="D960">
        <f t="shared" si="42"/>
        <v>9.5178142857142856</v>
      </c>
      <c r="E960">
        <f t="shared" si="43"/>
        <v>1709.5178142857144</v>
      </c>
      <c r="F960">
        <f t="shared" si="44"/>
        <v>3409.5178142857144</v>
      </c>
    </row>
    <row r="961" spans="1:6" x14ac:dyDescent="0.3">
      <c r="A961">
        <v>23.6294</v>
      </c>
      <c r="B961">
        <v>60.909500000000001</v>
      </c>
      <c r="C961">
        <v>7.8044599999999997</v>
      </c>
      <c r="D961">
        <f t="shared" si="42"/>
        <v>8.7013571428571428</v>
      </c>
      <c r="E961">
        <f t="shared" si="43"/>
        <v>1708.7013571428572</v>
      </c>
      <c r="F961">
        <f t="shared" si="44"/>
        <v>3408.701357142857</v>
      </c>
    </row>
    <row r="962" spans="1:6" x14ac:dyDescent="0.3">
      <c r="A962">
        <v>23.649899999999999</v>
      </c>
      <c r="B962">
        <v>56.4514</v>
      </c>
      <c r="C962">
        <v>7.5134100000000004</v>
      </c>
      <c r="D962">
        <f t="shared" si="42"/>
        <v>8.0644857142857145</v>
      </c>
      <c r="E962">
        <f t="shared" si="43"/>
        <v>1708.0644857142856</v>
      </c>
      <c r="F962">
        <f t="shared" si="44"/>
        <v>3408.0644857142856</v>
      </c>
    </row>
    <row r="963" spans="1:6" x14ac:dyDescent="0.3">
      <c r="A963">
        <v>23.670400000000001</v>
      </c>
      <c r="B963">
        <v>52.931699999999999</v>
      </c>
      <c r="C963">
        <v>7.2754200000000004</v>
      </c>
      <c r="D963">
        <f t="shared" si="42"/>
        <v>7.5616714285714286</v>
      </c>
      <c r="E963">
        <f t="shared" si="43"/>
        <v>1707.5616714285713</v>
      </c>
      <c r="F963">
        <f t="shared" si="44"/>
        <v>3407.5616714285716</v>
      </c>
    </row>
    <row r="964" spans="1:6" x14ac:dyDescent="0.3">
      <c r="A964">
        <v>23.690899999999999</v>
      </c>
      <c r="B964">
        <v>50.133299999999998</v>
      </c>
      <c r="C964">
        <v>7.0804900000000002</v>
      </c>
      <c r="D964">
        <f t="shared" ref="D964:D1027" si="45">B964/7</f>
        <v>7.1619000000000002</v>
      </c>
      <c r="E964">
        <f t="shared" ref="E964:E1027" si="46">D964+1700</f>
        <v>1707.1619000000001</v>
      </c>
      <c r="F964">
        <f t="shared" ref="F964:F1027" si="47">E964+1700</f>
        <v>3407.1619000000001</v>
      </c>
    </row>
    <row r="965" spans="1:6" x14ac:dyDescent="0.3">
      <c r="A965">
        <v>23.711400000000001</v>
      </c>
      <c r="B965">
        <v>48.041200000000003</v>
      </c>
      <c r="C965">
        <v>6.9311800000000003</v>
      </c>
      <c r="D965">
        <f t="shared" si="45"/>
        <v>6.8630285714285719</v>
      </c>
      <c r="E965">
        <f t="shared" si="46"/>
        <v>1706.8630285714285</v>
      </c>
      <c r="F965">
        <f t="shared" si="47"/>
        <v>3406.8630285714285</v>
      </c>
    </row>
    <row r="966" spans="1:6" x14ac:dyDescent="0.3">
      <c r="A966">
        <v>23.7319</v>
      </c>
      <c r="B966">
        <v>46.2759</v>
      </c>
      <c r="C966">
        <v>6.8026400000000002</v>
      </c>
      <c r="D966">
        <f t="shared" si="45"/>
        <v>6.610842857142857</v>
      </c>
      <c r="E966">
        <f t="shared" si="46"/>
        <v>1706.6108428571429</v>
      </c>
      <c r="F966">
        <f t="shared" si="47"/>
        <v>3406.6108428571429</v>
      </c>
    </row>
    <row r="967" spans="1:6" x14ac:dyDescent="0.3">
      <c r="A967">
        <v>23.752400000000002</v>
      </c>
      <c r="B967">
        <v>46.319800000000001</v>
      </c>
      <c r="C967">
        <v>6.8058699999999996</v>
      </c>
      <c r="D967">
        <f t="shared" si="45"/>
        <v>6.6171142857142859</v>
      </c>
      <c r="E967">
        <f t="shared" si="46"/>
        <v>1706.6171142857143</v>
      </c>
      <c r="F967">
        <f t="shared" si="47"/>
        <v>3406.6171142857143</v>
      </c>
    </row>
    <row r="968" spans="1:6" x14ac:dyDescent="0.3">
      <c r="A968">
        <v>23.7729</v>
      </c>
      <c r="B968">
        <v>45.2898</v>
      </c>
      <c r="C968">
        <v>6.7297700000000003</v>
      </c>
      <c r="D968">
        <f t="shared" si="45"/>
        <v>6.4699714285714283</v>
      </c>
      <c r="E968">
        <f t="shared" si="46"/>
        <v>1706.4699714285714</v>
      </c>
      <c r="F968">
        <f t="shared" si="47"/>
        <v>3406.4699714285716</v>
      </c>
    </row>
    <row r="969" spans="1:6" x14ac:dyDescent="0.3">
      <c r="A969">
        <v>23.793299999999999</v>
      </c>
      <c r="B969">
        <v>44.525300000000001</v>
      </c>
      <c r="C969">
        <v>6.6727299999999996</v>
      </c>
      <c r="D969">
        <f t="shared" si="45"/>
        <v>6.3607571428571434</v>
      </c>
      <c r="E969">
        <f t="shared" si="46"/>
        <v>1706.3607571428572</v>
      </c>
      <c r="F969">
        <f t="shared" si="47"/>
        <v>3406.3607571428574</v>
      </c>
    </row>
    <row r="970" spans="1:6" x14ac:dyDescent="0.3">
      <c r="A970">
        <v>23.813800000000001</v>
      </c>
      <c r="B970">
        <v>44.032699999999998</v>
      </c>
      <c r="C970">
        <v>6.6357100000000004</v>
      </c>
      <c r="D970">
        <f t="shared" si="45"/>
        <v>6.2903857142857138</v>
      </c>
      <c r="E970">
        <f t="shared" si="46"/>
        <v>1706.2903857142858</v>
      </c>
      <c r="F970">
        <f t="shared" si="47"/>
        <v>3406.2903857142855</v>
      </c>
    </row>
    <row r="971" spans="1:6" x14ac:dyDescent="0.3">
      <c r="A971">
        <v>23.834299999999999</v>
      </c>
      <c r="B971">
        <v>43.764699999999998</v>
      </c>
      <c r="C971">
        <v>6.6154900000000003</v>
      </c>
      <c r="D971">
        <f t="shared" si="45"/>
        <v>6.2520999999999995</v>
      </c>
      <c r="E971">
        <f t="shared" si="46"/>
        <v>1706.2520999999999</v>
      </c>
      <c r="F971">
        <f t="shared" si="47"/>
        <v>3406.2520999999997</v>
      </c>
    </row>
    <row r="972" spans="1:6" x14ac:dyDescent="0.3">
      <c r="A972">
        <v>23.854800000000001</v>
      </c>
      <c r="B972">
        <v>43.704999999999998</v>
      </c>
      <c r="C972">
        <v>6.61097</v>
      </c>
      <c r="D972">
        <f t="shared" si="45"/>
        <v>6.2435714285714283</v>
      </c>
      <c r="E972">
        <f t="shared" si="46"/>
        <v>1706.2435714285714</v>
      </c>
      <c r="F972">
        <f t="shared" si="47"/>
        <v>3406.2435714285712</v>
      </c>
    </row>
    <row r="973" spans="1:6" x14ac:dyDescent="0.3">
      <c r="A973">
        <v>23.875299999999999</v>
      </c>
      <c r="B973">
        <v>43.8431</v>
      </c>
      <c r="C973">
        <v>6.62141</v>
      </c>
      <c r="D973">
        <f t="shared" si="45"/>
        <v>6.2633000000000001</v>
      </c>
      <c r="E973">
        <f t="shared" si="46"/>
        <v>1706.2633000000001</v>
      </c>
      <c r="F973">
        <f t="shared" si="47"/>
        <v>3406.2633000000001</v>
      </c>
    </row>
    <row r="974" spans="1:6" x14ac:dyDescent="0.3">
      <c r="A974">
        <v>23.895800000000001</v>
      </c>
      <c r="B974">
        <v>44.174300000000002</v>
      </c>
      <c r="C974">
        <v>6.6463799999999997</v>
      </c>
      <c r="D974">
        <f t="shared" si="45"/>
        <v>6.3106142857142862</v>
      </c>
      <c r="E974">
        <f t="shared" si="46"/>
        <v>1706.3106142857143</v>
      </c>
      <c r="F974">
        <f t="shared" si="47"/>
        <v>3406.3106142857141</v>
      </c>
    </row>
    <row r="975" spans="1:6" x14ac:dyDescent="0.3">
      <c r="A975">
        <v>23.9163</v>
      </c>
      <c r="B975">
        <v>44.6999</v>
      </c>
      <c r="C975">
        <v>6.6857899999999999</v>
      </c>
      <c r="D975">
        <f t="shared" si="45"/>
        <v>6.3856999999999999</v>
      </c>
      <c r="E975">
        <f t="shared" si="46"/>
        <v>1706.3857</v>
      </c>
      <c r="F975">
        <f t="shared" si="47"/>
        <v>3406.3856999999998</v>
      </c>
    </row>
    <row r="976" spans="1:6" x14ac:dyDescent="0.3">
      <c r="A976">
        <v>23.936800000000002</v>
      </c>
      <c r="B976">
        <v>45.429099999999998</v>
      </c>
      <c r="C976">
        <v>6.7401099999999996</v>
      </c>
      <c r="D976">
        <f t="shared" si="45"/>
        <v>6.4898714285714281</v>
      </c>
      <c r="E976">
        <f t="shared" si="46"/>
        <v>1706.4898714285714</v>
      </c>
      <c r="F976">
        <f t="shared" si="47"/>
        <v>3406.4898714285714</v>
      </c>
    </row>
    <row r="977" spans="1:6" x14ac:dyDescent="0.3">
      <c r="A977">
        <v>23.9573</v>
      </c>
      <c r="B977">
        <v>46.385199999999998</v>
      </c>
      <c r="C977">
        <v>6.81067</v>
      </c>
      <c r="D977">
        <f t="shared" si="45"/>
        <v>6.6264571428571424</v>
      </c>
      <c r="E977">
        <f t="shared" si="46"/>
        <v>1706.6264571428571</v>
      </c>
      <c r="F977">
        <f t="shared" si="47"/>
        <v>3406.6264571428574</v>
      </c>
    </row>
    <row r="978" spans="1:6" x14ac:dyDescent="0.3">
      <c r="A978">
        <v>23.977799999999998</v>
      </c>
      <c r="B978">
        <v>47.614899999999999</v>
      </c>
      <c r="C978">
        <v>6.9003500000000004</v>
      </c>
      <c r="D978">
        <f t="shared" si="45"/>
        <v>6.8021285714285709</v>
      </c>
      <c r="E978">
        <f t="shared" si="46"/>
        <v>1706.8021285714285</v>
      </c>
      <c r="F978">
        <f t="shared" si="47"/>
        <v>3406.8021285714285</v>
      </c>
    </row>
    <row r="979" spans="1:6" x14ac:dyDescent="0.3">
      <c r="A979">
        <v>23.998200000000001</v>
      </c>
      <c r="B979">
        <v>49.198599999999999</v>
      </c>
      <c r="C979">
        <v>7.01417</v>
      </c>
      <c r="D979">
        <f t="shared" si="45"/>
        <v>7.028371428571428</v>
      </c>
      <c r="E979">
        <f t="shared" si="46"/>
        <v>1707.0283714285715</v>
      </c>
      <c r="F979">
        <f t="shared" si="47"/>
        <v>3407.0283714285715</v>
      </c>
    </row>
    <row r="980" spans="1:6" x14ac:dyDescent="0.3">
      <c r="A980">
        <v>24.018699999999999</v>
      </c>
      <c r="B980">
        <v>51.244900000000001</v>
      </c>
      <c r="C980">
        <v>7.15855</v>
      </c>
      <c r="D980">
        <f t="shared" si="45"/>
        <v>7.3207000000000004</v>
      </c>
      <c r="E980">
        <f t="shared" si="46"/>
        <v>1707.3207</v>
      </c>
      <c r="F980">
        <f t="shared" si="47"/>
        <v>3407.3207000000002</v>
      </c>
    </row>
    <row r="981" spans="1:6" x14ac:dyDescent="0.3">
      <c r="A981">
        <v>24.039200000000001</v>
      </c>
      <c r="B981">
        <v>53.833100000000002</v>
      </c>
      <c r="C981">
        <v>7.3371000000000004</v>
      </c>
      <c r="D981">
        <f t="shared" si="45"/>
        <v>7.6904428571428571</v>
      </c>
      <c r="E981">
        <f t="shared" si="46"/>
        <v>1707.6904428571429</v>
      </c>
      <c r="F981">
        <f t="shared" si="47"/>
        <v>3407.6904428571429</v>
      </c>
    </row>
    <row r="982" spans="1:6" x14ac:dyDescent="0.3">
      <c r="A982">
        <v>24.059699999999999</v>
      </c>
      <c r="B982">
        <v>56.783900000000003</v>
      </c>
      <c r="C982">
        <v>7.5355100000000004</v>
      </c>
      <c r="D982">
        <f t="shared" si="45"/>
        <v>8.1119857142857139</v>
      </c>
      <c r="E982">
        <f t="shared" si="46"/>
        <v>1708.1119857142858</v>
      </c>
      <c r="F982">
        <f t="shared" si="47"/>
        <v>3408.1119857142858</v>
      </c>
    </row>
    <row r="983" spans="1:6" x14ac:dyDescent="0.3">
      <c r="A983">
        <v>24.080200000000001</v>
      </c>
      <c r="B983">
        <v>59.331499999999998</v>
      </c>
      <c r="C983">
        <v>7.7026899999999996</v>
      </c>
      <c r="D983">
        <f t="shared" si="45"/>
        <v>8.4759285714285717</v>
      </c>
      <c r="E983">
        <f t="shared" si="46"/>
        <v>1708.4759285714285</v>
      </c>
      <c r="F983">
        <f t="shared" si="47"/>
        <v>3408.4759285714285</v>
      </c>
    </row>
    <row r="984" spans="1:6" x14ac:dyDescent="0.3">
      <c r="A984">
        <v>24.1007</v>
      </c>
      <c r="B984">
        <v>61.072899999999997</v>
      </c>
      <c r="C984">
        <v>7.8149100000000002</v>
      </c>
      <c r="D984">
        <f t="shared" si="45"/>
        <v>8.7247000000000003</v>
      </c>
      <c r="E984">
        <f t="shared" si="46"/>
        <v>1708.7247</v>
      </c>
      <c r="F984">
        <f t="shared" si="47"/>
        <v>3408.7246999999998</v>
      </c>
    </row>
    <row r="985" spans="1:6" x14ac:dyDescent="0.3">
      <c r="A985">
        <v>24.121200000000002</v>
      </c>
      <c r="B985">
        <v>62.91</v>
      </c>
      <c r="C985">
        <v>7.9315899999999999</v>
      </c>
      <c r="D985">
        <f t="shared" si="45"/>
        <v>8.9871428571428567</v>
      </c>
      <c r="E985">
        <f t="shared" si="46"/>
        <v>1708.9871428571428</v>
      </c>
      <c r="F985">
        <f t="shared" si="47"/>
        <v>3408.9871428571428</v>
      </c>
    </row>
    <row r="986" spans="1:6" x14ac:dyDescent="0.3">
      <c r="A986">
        <v>24.1417</v>
      </c>
      <c r="B986">
        <v>65.506799999999998</v>
      </c>
      <c r="C986">
        <v>8.0936299999999992</v>
      </c>
      <c r="D986">
        <f t="shared" si="45"/>
        <v>9.3581142857142847</v>
      </c>
      <c r="E986">
        <f t="shared" si="46"/>
        <v>1709.3581142857142</v>
      </c>
      <c r="F986">
        <f t="shared" si="47"/>
        <v>3409.3581142857142</v>
      </c>
    </row>
    <row r="987" spans="1:6" x14ac:dyDescent="0.3">
      <c r="A987">
        <v>24.162199999999999</v>
      </c>
      <c r="B987">
        <v>69.289599999999993</v>
      </c>
      <c r="C987">
        <v>8.3240400000000001</v>
      </c>
      <c r="D987">
        <f t="shared" si="45"/>
        <v>9.8985142857142847</v>
      </c>
      <c r="E987">
        <f t="shared" si="46"/>
        <v>1709.8985142857143</v>
      </c>
      <c r="F987">
        <f t="shared" si="47"/>
        <v>3409.8985142857146</v>
      </c>
    </row>
    <row r="988" spans="1:6" x14ac:dyDescent="0.3">
      <c r="A988">
        <v>24.182700000000001</v>
      </c>
      <c r="B988">
        <v>74.0227</v>
      </c>
      <c r="C988">
        <v>8.6036400000000004</v>
      </c>
      <c r="D988">
        <f t="shared" si="45"/>
        <v>10.574671428571429</v>
      </c>
      <c r="E988">
        <f t="shared" si="46"/>
        <v>1710.5746714285715</v>
      </c>
      <c r="F988">
        <f t="shared" si="47"/>
        <v>3410.5746714285715</v>
      </c>
    </row>
    <row r="989" spans="1:6" x14ac:dyDescent="0.3">
      <c r="A989">
        <v>24.203099999999999</v>
      </c>
      <c r="B989">
        <v>80.144300000000001</v>
      </c>
      <c r="C989">
        <v>8.9523299999999999</v>
      </c>
      <c r="D989">
        <f t="shared" si="45"/>
        <v>11.449185714285715</v>
      </c>
      <c r="E989">
        <f t="shared" si="46"/>
        <v>1711.4491857142857</v>
      </c>
      <c r="F989">
        <f t="shared" si="47"/>
        <v>3411.4491857142857</v>
      </c>
    </row>
    <row r="990" spans="1:6" x14ac:dyDescent="0.3">
      <c r="A990">
        <v>24.223600000000001</v>
      </c>
      <c r="B990">
        <v>87.782499999999999</v>
      </c>
      <c r="C990">
        <v>9.3692299999999999</v>
      </c>
      <c r="D990">
        <f t="shared" si="45"/>
        <v>12.540357142857143</v>
      </c>
      <c r="E990">
        <f t="shared" si="46"/>
        <v>1712.5403571428571</v>
      </c>
      <c r="F990">
        <f t="shared" si="47"/>
        <v>3412.5403571428569</v>
      </c>
    </row>
    <row r="991" spans="1:6" x14ac:dyDescent="0.3">
      <c r="A991">
        <v>24.2441</v>
      </c>
      <c r="B991">
        <v>97.103899999999996</v>
      </c>
      <c r="C991">
        <v>9.8541299999999996</v>
      </c>
      <c r="D991">
        <f t="shared" si="45"/>
        <v>13.871985714285714</v>
      </c>
      <c r="E991">
        <f t="shared" si="46"/>
        <v>1713.8719857142858</v>
      </c>
      <c r="F991">
        <f t="shared" si="47"/>
        <v>3413.871985714286</v>
      </c>
    </row>
    <row r="992" spans="1:6" x14ac:dyDescent="0.3">
      <c r="A992">
        <v>24.264600000000002</v>
      </c>
      <c r="B992">
        <v>108.33199999999999</v>
      </c>
      <c r="C992">
        <v>10.408300000000001</v>
      </c>
      <c r="D992">
        <f t="shared" si="45"/>
        <v>15.475999999999999</v>
      </c>
      <c r="E992">
        <f t="shared" si="46"/>
        <v>1715.4760000000001</v>
      </c>
      <c r="F992">
        <f t="shared" si="47"/>
        <v>3415.4760000000001</v>
      </c>
    </row>
    <row r="993" spans="1:6" x14ac:dyDescent="0.3">
      <c r="A993">
        <v>24.2851</v>
      </c>
      <c r="B993">
        <v>124.244</v>
      </c>
      <c r="C993">
        <v>11.1465</v>
      </c>
      <c r="D993">
        <f t="shared" si="45"/>
        <v>17.749142857142857</v>
      </c>
      <c r="E993">
        <f t="shared" si="46"/>
        <v>1717.7491428571429</v>
      </c>
      <c r="F993">
        <f t="shared" si="47"/>
        <v>3417.7491428571429</v>
      </c>
    </row>
    <row r="994" spans="1:6" x14ac:dyDescent="0.3">
      <c r="A994">
        <v>24.305599999999998</v>
      </c>
      <c r="B994">
        <v>148.46700000000001</v>
      </c>
      <c r="C994">
        <v>12.184699999999999</v>
      </c>
      <c r="D994">
        <f t="shared" si="45"/>
        <v>21.209571428571429</v>
      </c>
      <c r="E994">
        <f t="shared" si="46"/>
        <v>1721.2095714285715</v>
      </c>
      <c r="F994">
        <f t="shared" si="47"/>
        <v>3421.2095714285715</v>
      </c>
    </row>
    <row r="995" spans="1:6" x14ac:dyDescent="0.3">
      <c r="A995">
        <v>24.3261</v>
      </c>
      <c r="B995">
        <v>181.83500000000001</v>
      </c>
      <c r="C995">
        <v>13.4846</v>
      </c>
      <c r="D995">
        <f t="shared" si="45"/>
        <v>25.976428571428574</v>
      </c>
      <c r="E995">
        <f t="shared" si="46"/>
        <v>1725.9764285714286</v>
      </c>
      <c r="F995">
        <f t="shared" si="47"/>
        <v>3425.9764285714286</v>
      </c>
    </row>
    <row r="996" spans="1:6" x14ac:dyDescent="0.3">
      <c r="A996">
        <v>24.346599999999999</v>
      </c>
      <c r="B996">
        <v>214.58500000000001</v>
      </c>
      <c r="C996">
        <v>14.6487</v>
      </c>
      <c r="D996">
        <f t="shared" si="45"/>
        <v>30.655000000000001</v>
      </c>
      <c r="E996">
        <f t="shared" si="46"/>
        <v>1730.655</v>
      </c>
      <c r="F996">
        <f t="shared" si="47"/>
        <v>3430.6549999999997</v>
      </c>
    </row>
    <row r="997" spans="1:6" x14ac:dyDescent="0.3">
      <c r="A997">
        <v>24.367100000000001</v>
      </c>
      <c r="B997">
        <v>223.416</v>
      </c>
      <c r="C997">
        <v>14.947100000000001</v>
      </c>
      <c r="D997">
        <f t="shared" si="45"/>
        <v>31.916571428571427</v>
      </c>
      <c r="E997">
        <f t="shared" si="46"/>
        <v>1731.9165714285714</v>
      </c>
      <c r="F997">
        <f t="shared" si="47"/>
        <v>3431.9165714285714</v>
      </c>
    </row>
    <row r="998" spans="1:6" x14ac:dyDescent="0.3">
      <c r="A998">
        <v>24.387599999999999</v>
      </c>
      <c r="B998">
        <v>208.178</v>
      </c>
      <c r="C998">
        <v>14.4284</v>
      </c>
      <c r="D998">
        <f t="shared" si="45"/>
        <v>29.739714285714285</v>
      </c>
      <c r="E998">
        <f t="shared" si="46"/>
        <v>1729.7397142857144</v>
      </c>
      <c r="F998">
        <f t="shared" si="47"/>
        <v>3429.7397142857144</v>
      </c>
    </row>
    <row r="999" spans="1:6" x14ac:dyDescent="0.3">
      <c r="A999">
        <v>24.408000000000001</v>
      </c>
      <c r="B999">
        <v>189.14500000000001</v>
      </c>
      <c r="C999">
        <v>13.753</v>
      </c>
      <c r="D999">
        <f t="shared" si="45"/>
        <v>27.020714285714288</v>
      </c>
      <c r="E999">
        <f t="shared" si="46"/>
        <v>1727.0207142857143</v>
      </c>
      <c r="F999">
        <f t="shared" si="47"/>
        <v>3427.0207142857143</v>
      </c>
    </row>
    <row r="1000" spans="1:6" x14ac:dyDescent="0.3">
      <c r="A1000">
        <v>24.4285</v>
      </c>
      <c r="B1000">
        <v>183.40899999999999</v>
      </c>
      <c r="C1000">
        <v>13.542899999999999</v>
      </c>
      <c r="D1000">
        <f t="shared" si="45"/>
        <v>26.201285714285714</v>
      </c>
      <c r="E1000">
        <f t="shared" si="46"/>
        <v>1726.2012857142856</v>
      </c>
      <c r="F1000">
        <f t="shared" si="47"/>
        <v>3426.2012857142854</v>
      </c>
    </row>
    <row r="1001" spans="1:6" x14ac:dyDescent="0.3">
      <c r="A1001">
        <v>24.449000000000002</v>
      </c>
      <c r="B1001">
        <v>187.55099999999999</v>
      </c>
      <c r="C1001">
        <v>13.694900000000001</v>
      </c>
      <c r="D1001">
        <f t="shared" si="45"/>
        <v>26.792999999999999</v>
      </c>
      <c r="E1001">
        <f t="shared" si="46"/>
        <v>1726.7929999999999</v>
      </c>
      <c r="F1001">
        <f t="shared" si="47"/>
        <v>3426.7929999999997</v>
      </c>
    </row>
    <row r="1002" spans="1:6" x14ac:dyDescent="0.3">
      <c r="A1002">
        <v>24.4695</v>
      </c>
      <c r="B1002">
        <v>199.631</v>
      </c>
      <c r="C1002">
        <v>14.129099999999999</v>
      </c>
      <c r="D1002">
        <f t="shared" si="45"/>
        <v>28.518714285714285</v>
      </c>
      <c r="E1002">
        <f t="shared" si="46"/>
        <v>1728.5187142857144</v>
      </c>
      <c r="F1002">
        <f t="shared" si="47"/>
        <v>3428.5187142857144</v>
      </c>
    </row>
    <row r="1003" spans="1:6" x14ac:dyDescent="0.3">
      <c r="A1003">
        <v>24.49</v>
      </c>
      <c r="B1003">
        <v>218.28100000000001</v>
      </c>
      <c r="C1003">
        <v>14.7743</v>
      </c>
      <c r="D1003">
        <f t="shared" si="45"/>
        <v>31.183</v>
      </c>
      <c r="E1003">
        <f t="shared" si="46"/>
        <v>1731.183</v>
      </c>
      <c r="F1003">
        <f t="shared" si="47"/>
        <v>3431.183</v>
      </c>
    </row>
    <row r="1004" spans="1:6" x14ac:dyDescent="0.3">
      <c r="A1004">
        <v>24.5105</v>
      </c>
      <c r="B1004">
        <v>243.23</v>
      </c>
      <c r="C1004">
        <v>15.595800000000001</v>
      </c>
      <c r="D1004">
        <f t="shared" si="45"/>
        <v>34.747142857142855</v>
      </c>
      <c r="E1004">
        <f t="shared" si="46"/>
        <v>1734.7471428571428</v>
      </c>
      <c r="F1004">
        <f t="shared" si="47"/>
        <v>3434.7471428571425</v>
      </c>
    </row>
    <row r="1005" spans="1:6" x14ac:dyDescent="0.3">
      <c r="A1005">
        <v>24.530999999999999</v>
      </c>
      <c r="B1005">
        <v>275.33800000000002</v>
      </c>
      <c r="C1005">
        <v>16.593299999999999</v>
      </c>
      <c r="D1005">
        <f t="shared" si="45"/>
        <v>39.334000000000003</v>
      </c>
      <c r="E1005">
        <f t="shared" si="46"/>
        <v>1739.3340000000001</v>
      </c>
      <c r="F1005">
        <f t="shared" si="47"/>
        <v>3439.3339999999998</v>
      </c>
    </row>
    <row r="1006" spans="1:6" x14ac:dyDescent="0.3">
      <c r="A1006">
        <v>24.551500000000001</v>
      </c>
      <c r="B1006">
        <v>316.35300000000001</v>
      </c>
      <c r="C1006">
        <v>17.786300000000001</v>
      </c>
      <c r="D1006">
        <f t="shared" si="45"/>
        <v>45.193285714285715</v>
      </c>
      <c r="E1006">
        <f t="shared" si="46"/>
        <v>1745.1932857142858</v>
      </c>
      <c r="F1006">
        <f t="shared" si="47"/>
        <v>3445.1932857142856</v>
      </c>
    </row>
    <row r="1007" spans="1:6" x14ac:dyDescent="0.3">
      <c r="A1007">
        <v>24.571999999999999</v>
      </c>
      <c r="B1007">
        <v>369.58199999999999</v>
      </c>
      <c r="C1007">
        <v>19.224499999999999</v>
      </c>
      <c r="D1007">
        <f t="shared" si="45"/>
        <v>52.797428571428568</v>
      </c>
      <c r="E1007">
        <f t="shared" si="46"/>
        <v>1752.7974285714286</v>
      </c>
      <c r="F1007">
        <f t="shared" si="47"/>
        <v>3452.7974285714286</v>
      </c>
    </row>
    <row r="1008" spans="1:6" x14ac:dyDescent="0.3">
      <c r="A1008">
        <v>24.592500000000001</v>
      </c>
      <c r="B1008">
        <v>439.78500000000003</v>
      </c>
      <c r="C1008">
        <v>20.971</v>
      </c>
      <c r="D1008">
        <f t="shared" si="45"/>
        <v>62.826428571428572</v>
      </c>
      <c r="E1008">
        <f t="shared" si="46"/>
        <v>1762.8264285714286</v>
      </c>
      <c r="F1008">
        <f t="shared" si="47"/>
        <v>3462.8264285714286</v>
      </c>
    </row>
    <row r="1009" spans="1:6" x14ac:dyDescent="0.3">
      <c r="A1009">
        <v>24.6129</v>
      </c>
      <c r="B1009">
        <v>533.12699999999995</v>
      </c>
      <c r="C1009">
        <v>23.089500000000001</v>
      </c>
      <c r="D1009">
        <f t="shared" si="45"/>
        <v>76.160999999999987</v>
      </c>
      <c r="E1009">
        <f t="shared" si="46"/>
        <v>1776.1610000000001</v>
      </c>
      <c r="F1009">
        <f t="shared" si="47"/>
        <v>3476.1610000000001</v>
      </c>
    </row>
    <row r="1010" spans="1:6" x14ac:dyDescent="0.3">
      <c r="A1010">
        <v>24.633400000000002</v>
      </c>
      <c r="B1010">
        <v>655.52200000000005</v>
      </c>
      <c r="C1010">
        <v>25.603200000000001</v>
      </c>
      <c r="D1010">
        <f t="shared" si="45"/>
        <v>93.646000000000001</v>
      </c>
      <c r="E1010">
        <f t="shared" si="46"/>
        <v>1793.646</v>
      </c>
      <c r="F1010">
        <f t="shared" si="47"/>
        <v>3493.6459999999997</v>
      </c>
    </row>
    <row r="1011" spans="1:6" x14ac:dyDescent="0.3">
      <c r="A1011">
        <v>24.6539</v>
      </c>
      <c r="B1011">
        <v>810.26900000000001</v>
      </c>
      <c r="C1011">
        <v>28.465199999999999</v>
      </c>
      <c r="D1011">
        <f t="shared" si="45"/>
        <v>115.75271428571429</v>
      </c>
      <c r="E1011">
        <f t="shared" si="46"/>
        <v>1815.7527142857143</v>
      </c>
      <c r="F1011">
        <f t="shared" si="47"/>
        <v>3515.7527142857143</v>
      </c>
    </row>
    <row r="1012" spans="1:6" x14ac:dyDescent="0.3">
      <c r="A1012">
        <v>24.674399999999999</v>
      </c>
      <c r="B1012">
        <v>1014.94</v>
      </c>
      <c r="C1012">
        <v>31.8582</v>
      </c>
      <c r="D1012">
        <f t="shared" si="45"/>
        <v>144.99142857142857</v>
      </c>
      <c r="E1012">
        <f t="shared" si="46"/>
        <v>1844.9914285714285</v>
      </c>
      <c r="F1012">
        <f t="shared" si="47"/>
        <v>3544.9914285714285</v>
      </c>
    </row>
    <row r="1013" spans="1:6" x14ac:dyDescent="0.3">
      <c r="A1013">
        <v>24.694900000000001</v>
      </c>
      <c r="B1013">
        <v>1325.76</v>
      </c>
      <c r="C1013">
        <v>36.411000000000001</v>
      </c>
      <c r="D1013">
        <f t="shared" si="45"/>
        <v>189.3942857142857</v>
      </c>
      <c r="E1013">
        <f t="shared" si="46"/>
        <v>1889.3942857142856</v>
      </c>
      <c r="F1013">
        <f t="shared" si="47"/>
        <v>3589.3942857142856</v>
      </c>
    </row>
    <row r="1014" spans="1:6" x14ac:dyDescent="0.3">
      <c r="A1014">
        <v>24.715399999999999</v>
      </c>
      <c r="B1014">
        <v>1834.95</v>
      </c>
      <c r="C1014">
        <v>42.836300000000001</v>
      </c>
      <c r="D1014">
        <f t="shared" si="45"/>
        <v>262.1357142857143</v>
      </c>
      <c r="E1014">
        <f t="shared" si="46"/>
        <v>1962.1357142857144</v>
      </c>
      <c r="F1014">
        <f t="shared" si="47"/>
        <v>3662.1357142857141</v>
      </c>
    </row>
    <row r="1015" spans="1:6" x14ac:dyDescent="0.3">
      <c r="A1015">
        <v>24.735900000000001</v>
      </c>
      <c r="B1015">
        <v>2677.03</v>
      </c>
      <c r="C1015">
        <v>51.74</v>
      </c>
      <c r="D1015">
        <f t="shared" si="45"/>
        <v>382.43285714285719</v>
      </c>
      <c r="E1015">
        <f t="shared" si="46"/>
        <v>2082.4328571428573</v>
      </c>
      <c r="F1015">
        <f t="shared" si="47"/>
        <v>3782.4328571428573</v>
      </c>
    </row>
    <row r="1016" spans="1:6" x14ac:dyDescent="0.3">
      <c r="A1016">
        <v>24.756399999999999</v>
      </c>
      <c r="B1016">
        <v>4026.13</v>
      </c>
      <c r="C1016">
        <v>63.451799999999999</v>
      </c>
      <c r="D1016">
        <f t="shared" si="45"/>
        <v>575.16142857142859</v>
      </c>
      <c r="E1016">
        <f t="shared" si="46"/>
        <v>2275.1614285714286</v>
      </c>
      <c r="F1016">
        <f t="shared" si="47"/>
        <v>3975.1614285714286</v>
      </c>
    </row>
    <row r="1017" spans="1:6" x14ac:dyDescent="0.3">
      <c r="A1017">
        <v>24.776900000000001</v>
      </c>
      <c r="B1017">
        <v>6065.85</v>
      </c>
      <c r="C1017">
        <v>77.883600000000001</v>
      </c>
      <c r="D1017">
        <f t="shared" si="45"/>
        <v>866.55000000000007</v>
      </c>
      <c r="E1017">
        <f t="shared" si="46"/>
        <v>2566.5500000000002</v>
      </c>
      <c r="F1017">
        <f t="shared" si="47"/>
        <v>4266.55</v>
      </c>
    </row>
    <row r="1018" spans="1:6" x14ac:dyDescent="0.3">
      <c r="A1018">
        <v>24.7974</v>
      </c>
      <c r="B1018">
        <v>8575.24</v>
      </c>
      <c r="C1018">
        <v>92.602599999999995</v>
      </c>
      <c r="D1018">
        <f t="shared" si="45"/>
        <v>1225.0342857142857</v>
      </c>
      <c r="E1018">
        <f t="shared" si="46"/>
        <v>2925.0342857142859</v>
      </c>
      <c r="F1018">
        <f t="shared" si="47"/>
        <v>4625.0342857142859</v>
      </c>
    </row>
    <row r="1019" spans="1:6" x14ac:dyDescent="0.3">
      <c r="A1019">
        <v>24.817799999999998</v>
      </c>
      <c r="B1019">
        <v>10000</v>
      </c>
      <c r="C1019">
        <v>100</v>
      </c>
      <c r="D1019">
        <f t="shared" si="45"/>
        <v>1428.5714285714287</v>
      </c>
      <c r="E1019">
        <f t="shared" si="46"/>
        <v>3128.5714285714284</v>
      </c>
      <c r="F1019">
        <f t="shared" si="47"/>
        <v>4828.5714285714284</v>
      </c>
    </row>
    <row r="1020" spans="1:6" x14ac:dyDescent="0.3">
      <c r="A1020">
        <v>24.8383</v>
      </c>
      <c r="B1020">
        <v>8776.6200000000008</v>
      </c>
      <c r="C1020">
        <v>93.683599999999998</v>
      </c>
      <c r="D1020">
        <f t="shared" si="45"/>
        <v>1253.8028571428572</v>
      </c>
      <c r="E1020">
        <f t="shared" si="46"/>
        <v>2953.8028571428572</v>
      </c>
      <c r="F1020">
        <f t="shared" si="47"/>
        <v>4653.8028571428567</v>
      </c>
    </row>
    <row r="1021" spans="1:6" x14ac:dyDescent="0.3">
      <c r="A1021">
        <v>24.858799999999999</v>
      </c>
      <c r="B1021">
        <v>6262.85</v>
      </c>
      <c r="C1021">
        <v>79.138199999999998</v>
      </c>
      <c r="D1021">
        <f t="shared" si="45"/>
        <v>894.69285714285718</v>
      </c>
      <c r="E1021">
        <f t="shared" si="46"/>
        <v>2594.6928571428571</v>
      </c>
      <c r="F1021">
        <f t="shared" si="47"/>
        <v>4294.6928571428571</v>
      </c>
    </row>
    <row r="1022" spans="1:6" x14ac:dyDescent="0.3">
      <c r="A1022">
        <v>24.879300000000001</v>
      </c>
      <c r="B1022">
        <v>4122.25</v>
      </c>
      <c r="C1022">
        <v>64.204800000000006</v>
      </c>
      <c r="D1022">
        <f t="shared" si="45"/>
        <v>588.89285714285711</v>
      </c>
      <c r="E1022">
        <f t="shared" si="46"/>
        <v>2288.8928571428569</v>
      </c>
      <c r="F1022">
        <f t="shared" si="47"/>
        <v>3988.8928571428569</v>
      </c>
    </row>
    <row r="1023" spans="1:6" x14ac:dyDescent="0.3">
      <c r="A1023">
        <v>24.899799999999999</v>
      </c>
      <c r="B1023">
        <v>2726</v>
      </c>
      <c r="C1023">
        <v>52.211100000000002</v>
      </c>
      <c r="D1023">
        <f t="shared" si="45"/>
        <v>389.42857142857144</v>
      </c>
      <c r="E1023">
        <f t="shared" si="46"/>
        <v>2089.4285714285716</v>
      </c>
      <c r="F1023">
        <f t="shared" si="47"/>
        <v>3789.4285714285716</v>
      </c>
    </row>
    <row r="1024" spans="1:6" x14ac:dyDescent="0.3">
      <c r="A1024">
        <v>24.920300000000001</v>
      </c>
      <c r="B1024">
        <v>1919.18</v>
      </c>
      <c r="C1024">
        <v>43.808500000000002</v>
      </c>
      <c r="D1024">
        <f t="shared" si="45"/>
        <v>274.16857142857145</v>
      </c>
      <c r="E1024">
        <f t="shared" si="46"/>
        <v>1974.1685714285713</v>
      </c>
      <c r="F1024">
        <f t="shared" si="47"/>
        <v>3674.1685714285713</v>
      </c>
    </row>
    <row r="1025" spans="1:6" x14ac:dyDescent="0.3">
      <c r="A1025">
        <v>24.940799999999999</v>
      </c>
      <c r="B1025">
        <v>1470.66</v>
      </c>
      <c r="C1025">
        <v>38.349200000000003</v>
      </c>
      <c r="D1025">
        <f t="shared" si="45"/>
        <v>210.09428571428572</v>
      </c>
      <c r="E1025">
        <f t="shared" si="46"/>
        <v>1910.0942857142857</v>
      </c>
      <c r="F1025">
        <f t="shared" si="47"/>
        <v>3610.0942857142854</v>
      </c>
    </row>
    <row r="1026" spans="1:6" x14ac:dyDescent="0.3">
      <c r="A1026">
        <v>24.961300000000001</v>
      </c>
      <c r="B1026">
        <v>1181.6500000000001</v>
      </c>
      <c r="C1026">
        <v>34.3752</v>
      </c>
      <c r="D1026">
        <f t="shared" si="45"/>
        <v>168.80714285714288</v>
      </c>
      <c r="E1026">
        <f t="shared" si="46"/>
        <v>1868.8071428571429</v>
      </c>
      <c r="F1026">
        <f t="shared" si="47"/>
        <v>3568.8071428571429</v>
      </c>
    </row>
    <row r="1027" spans="1:6" x14ac:dyDescent="0.3">
      <c r="A1027">
        <v>24.9818</v>
      </c>
      <c r="B1027">
        <v>948.12300000000005</v>
      </c>
      <c r="C1027">
        <v>30.791599999999999</v>
      </c>
      <c r="D1027">
        <f t="shared" si="45"/>
        <v>135.44614285714286</v>
      </c>
      <c r="E1027">
        <f t="shared" si="46"/>
        <v>1835.4461428571428</v>
      </c>
      <c r="F1027">
        <f t="shared" si="47"/>
        <v>3535.4461428571431</v>
      </c>
    </row>
    <row r="1028" spans="1:6" x14ac:dyDescent="0.3">
      <c r="A1028">
        <v>25.002300000000002</v>
      </c>
      <c r="B1028">
        <v>766.73500000000001</v>
      </c>
      <c r="C1028">
        <v>27.69</v>
      </c>
      <c r="D1028">
        <f t="shared" ref="D1028:D1091" si="48">B1028/7</f>
        <v>109.53357142857143</v>
      </c>
      <c r="E1028">
        <f t="shared" ref="E1028:E1091" si="49">D1028+1700</f>
        <v>1809.5335714285713</v>
      </c>
      <c r="F1028">
        <f t="shared" ref="F1028:F1091" si="50">E1028+1700</f>
        <v>3509.5335714285711</v>
      </c>
    </row>
    <row r="1029" spans="1:6" x14ac:dyDescent="0.3">
      <c r="A1029">
        <v>25.0227</v>
      </c>
      <c r="B1029">
        <v>640.74199999999996</v>
      </c>
      <c r="C1029">
        <v>25.312899999999999</v>
      </c>
      <c r="D1029">
        <f t="shared" si="48"/>
        <v>91.534571428571425</v>
      </c>
      <c r="E1029">
        <f t="shared" si="49"/>
        <v>1791.5345714285713</v>
      </c>
      <c r="F1029">
        <f t="shared" si="50"/>
        <v>3491.5345714285713</v>
      </c>
    </row>
    <row r="1030" spans="1:6" x14ac:dyDescent="0.3">
      <c r="A1030">
        <v>25.043199999999999</v>
      </c>
      <c r="B1030">
        <v>561.28700000000003</v>
      </c>
      <c r="C1030">
        <v>23.691500000000001</v>
      </c>
      <c r="D1030">
        <f t="shared" si="48"/>
        <v>80.18385714285715</v>
      </c>
      <c r="E1030">
        <f t="shared" si="49"/>
        <v>1780.1838571428571</v>
      </c>
      <c r="F1030">
        <f t="shared" si="50"/>
        <v>3480.1838571428571</v>
      </c>
    </row>
    <row r="1031" spans="1:6" x14ac:dyDescent="0.3">
      <c r="A1031">
        <v>25.063700000000001</v>
      </c>
      <c r="B1031">
        <v>520.46299999999997</v>
      </c>
      <c r="C1031">
        <v>22.813700000000001</v>
      </c>
      <c r="D1031">
        <f t="shared" si="48"/>
        <v>74.351857142857142</v>
      </c>
      <c r="E1031">
        <f t="shared" si="49"/>
        <v>1774.3518571428572</v>
      </c>
      <c r="F1031">
        <f t="shared" si="50"/>
        <v>3474.3518571428572</v>
      </c>
    </row>
    <row r="1032" spans="1:6" x14ac:dyDescent="0.3">
      <c r="A1032">
        <v>25.084199999999999</v>
      </c>
      <c r="B1032">
        <v>516.85299999999995</v>
      </c>
      <c r="C1032">
        <v>22.734400000000001</v>
      </c>
      <c r="D1032">
        <f t="shared" si="48"/>
        <v>73.836142857142846</v>
      </c>
      <c r="E1032">
        <f t="shared" si="49"/>
        <v>1773.8361428571429</v>
      </c>
      <c r="F1032">
        <f t="shared" si="50"/>
        <v>3473.8361428571429</v>
      </c>
    </row>
    <row r="1033" spans="1:6" x14ac:dyDescent="0.3">
      <c r="A1033">
        <v>25.104700000000001</v>
      </c>
      <c r="B1033">
        <v>558.31700000000001</v>
      </c>
      <c r="C1033">
        <v>23.628699999999998</v>
      </c>
      <c r="D1033">
        <f t="shared" si="48"/>
        <v>79.759571428571434</v>
      </c>
      <c r="E1033">
        <f t="shared" si="49"/>
        <v>1779.7595714285715</v>
      </c>
      <c r="F1033">
        <f t="shared" si="50"/>
        <v>3479.7595714285717</v>
      </c>
    </row>
    <row r="1034" spans="1:6" x14ac:dyDescent="0.3">
      <c r="A1034">
        <v>25.1252</v>
      </c>
      <c r="B1034">
        <v>662.95899999999995</v>
      </c>
      <c r="C1034">
        <v>25.748000000000001</v>
      </c>
      <c r="D1034">
        <f t="shared" si="48"/>
        <v>94.70842857142857</v>
      </c>
      <c r="E1034">
        <f t="shared" si="49"/>
        <v>1794.7084285714286</v>
      </c>
      <c r="F1034">
        <f t="shared" si="50"/>
        <v>3494.7084285714286</v>
      </c>
    </row>
    <row r="1035" spans="1:6" x14ac:dyDescent="0.3">
      <c r="A1035">
        <v>25.145700000000001</v>
      </c>
      <c r="B1035">
        <v>851.27599999999995</v>
      </c>
      <c r="C1035">
        <v>29.176600000000001</v>
      </c>
      <c r="D1035">
        <f t="shared" si="48"/>
        <v>121.61085714285714</v>
      </c>
      <c r="E1035">
        <f t="shared" si="49"/>
        <v>1821.6108571428572</v>
      </c>
      <c r="F1035">
        <f t="shared" si="50"/>
        <v>3521.6108571428572</v>
      </c>
    </row>
    <row r="1036" spans="1:6" x14ac:dyDescent="0.3">
      <c r="A1036">
        <v>25.1662</v>
      </c>
      <c r="B1036">
        <v>1125.55</v>
      </c>
      <c r="C1036">
        <v>33.549199999999999</v>
      </c>
      <c r="D1036">
        <f t="shared" si="48"/>
        <v>160.79285714285714</v>
      </c>
      <c r="E1036">
        <f t="shared" si="49"/>
        <v>1860.7928571428572</v>
      </c>
      <c r="F1036">
        <f t="shared" si="50"/>
        <v>3560.7928571428574</v>
      </c>
    </row>
    <row r="1037" spans="1:6" x14ac:dyDescent="0.3">
      <c r="A1037">
        <v>25.186699999999998</v>
      </c>
      <c r="B1037">
        <v>1458.33</v>
      </c>
      <c r="C1037">
        <v>38.188099999999999</v>
      </c>
      <c r="D1037">
        <f t="shared" si="48"/>
        <v>208.33285714285714</v>
      </c>
      <c r="E1037">
        <f t="shared" si="49"/>
        <v>1908.3328571428572</v>
      </c>
      <c r="F1037">
        <f t="shared" si="50"/>
        <v>3608.3328571428574</v>
      </c>
    </row>
    <row r="1038" spans="1:6" x14ac:dyDescent="0.3">
      <c r="A1038">
        <v>25.2072</v>
      </c>
      <c r="B1038">
        <v>1686.99</v>
      </c>
      <c r="C1038">
        <v>41.073</v>
      </c>
      <c r="D1038">
        <f t="shared" si="48"/>
        <v>240.99857142857144</v>
      </c>
      <c r="E1038">
        <f t="shared" si="49"/>
        <v>1940.9985714285715</v>
      </c>
      <c r="F1038">
        <f t="shared" si="50"/>
        <v>3640.9985714285713</v>
      </c>
    </row>
    <row r="1039" spans="1:6" x14ac:dyDescent="0.3">
      <c r="A1039">
        <v>25.227599999999999</v>
      </c>
      <c r="B1039">
        <v>1537.62</v>
      </c>
      <c r="C1039">
        <v>39.212400000000002</v>
      </c>
      <c r="D1039">
        <f t="shared" si="48"/>
        <v>219.66</v>
      </c>
      <c r="E1039">
        <f t="shared" si="49"/>
        <v>1919.66</v>
      </c>
      <c r="F1039">
        <f t="shared" si="50"/>
        <v>3619.66</v>
      </c>
    </row>
    <row r="1040" spans="1:6" x14ac:dyDescent="0.3">
      <c r="A1040">
        <v>25.248100000000001</v>
      </c>
      <c r="B1040">
        <v>1138.8599999999999</v>
      </c>
      <c r="C1040">
        <v>33.747</v>
      </c>
      <c r="D1040">
        <f t="shared" si="48"/>
        <v>162.69428571428571</v>
      </c>
      <c r="E1040">
        <f t="shared" si="49"/>
        <v>1862.6942857142858</v>
      </c>
      <c r="F1040">
        <f t="shared" si="50"/>
        <v>3562.6942857142858</v>
      </c>
    </row>
    <row r="1041" spans="1:6" x14ac:dyDescent="0.3">
      <c r="A1041">
        <v>25.268599999999999</v>
      </c>
      <c r="B1041">
        <v>777.76</v>
      </c>
      <c r="C1041">
        <v>27.888300000000001</v>
      </c>
      <c r="D1041">
        <f t="shared" si="48"/>
        <v>111.10857142857142</v>
      </c>
      <c r="E1041">
        <f t="shared" si="49"/>
        <v>1811.1085714285714</v>
      </c>
      <c r="F1041">
        <f t="shared" si="50"/>
        <v>3511.1085714285714</v>
      </c>
    </row>
    <row r="1042" spans="1:6" x14ac:dyDescent="0.3">
      <c r="A1042">
        <v>25.289100000000001</v>
      </c>
      <c r="B1042">
        <v>532.68299999999999</v>
      </c>
      <c r="C1042">
        <v>23.079899999999999</v>
      </c>
      <c r="D1042">
        <f t="shared" si="48"/>
        <v>76.097571428571428</v>
      </c>
      <c r="E1042">
        <f t="shared" si="49"/>
        <v>1776.0975714285714</v>
      </c>
      <c r="F1042">
        <f t="shared" si="50"/>
        <v>3476.0975714285714</v>
      </c>
    </row>
    <row r="1043" spans="1:6" x14ac:dyDescent="0.3">
      <c r="A1043">
        <v>25.3096</v>
      </c>
      <c r="B1043">
        <v>382.38299999999998</v>
      </c>
      <c r="C1043">
        <v>19.554600000000001</v>
      </c>
      <c r="D1043">
        <f t="shared" si="48"/>
        <v>54.626142857142852</v>
      </c>
      <c r="E1043">
        <f t="shared" si="49"/>
        <v>1754.6261428571429</v>
      </c>
      <c r="F1043">
        <f t="shared" si="50"/>
        <v>3454.6261428571429</v>
      </c>
    </row>
    <row r="1044" spans="1:6" x14ac:dyDescent="0.3">
      <c r="A1044">
        <v>25.330100000000002</v>
      </c>
      <c r="B1044">
        <v>292.14299999999997</v>
      </c>
      <c r="C1044">
        <v>17.092199999999998</v>
      </c>
      <c r="D1044">
        <f t="shared" si="48"/>
        <v>41.734714285714283</v>
      </c>
      <c r="E1044">
        <f t="shared" si="49"/>
        <v>1741.7347142857143</v>
      </c>
      <c r="F1044">
        <f t="shared" si="50"/>
        <v>3441.7347142857143</v>
      </c>
    </row>
    <row r="1045" spans="1:6" x14ac:dyDescent="0.3">
      <c r="A1045">
        <v>25.3506</v>
      </c>
      <c r="B1045">
        <v>235.77699999999999</v>
      </c>
      <c r="C1045">
        <v>15.355</v>
      </c>
      <c r="D1045">
        <f t="shared" si="48"/>
        <v>33.682428571428566</v>
      </c>
      <c r="E1045">
        <f t="shared" si="49"/>
        <v>1733.6824285714285</v>
      </c>
      <c r="F1045">
        <f t="shared" si="50"/>
        <v>3433.6824285714283</v>
      </c>
    </row>
    <row r="1046" spans="1:6" x14ac:dyDescent="0.3">
      <c r="A1046">
        <v>25.371099999999998</v>
      </c>
      <c r="B1046">
        <v>198.05799999999999</v>
      </c>
      <c r="C1046">
        <v>14.0733</v>
      </c>
      <c r="D1046">
        <f t="shared" si="48"/>
        <v>28.294</v>
      </c>
      <c r="E1046">
        <f t="shared" si="49"/>
        <v>1728.2940000000001</v>
      </c>
      <c r="F1046">
        <f t="shared" si="50"/>
        <v>3428.2939999999999</v>
      </c>
    </row>
    <row r="1047" spans="1:6" x14ac:dyDescent="0.3">
      <c r="A1047">
        <v>25.3916</v>
      </c>
      <c r="B1047">
        <v>171.274</v>
      </c>
      <c r="C1047">
        <v>13.087199999999999</v>
      </c>
      <c r="D1047">
        <f t="shared" si="48"/>
        <v>24.467714285714287</v>
      </c>
      <c r="E1047">
        <f t="shared" si="49"/>
        <v>1724.4677142857142</v>
      </c>
      <c r="F1047">
        <f t="shared" si="50"/>
        <v>3424.4677142857145</v>
      </c>
    </row>
    <row r="1048" spans="1:6" x14ac:dyDescent="0.3">
      <c r="A1048">
        <v>25.412099999999999</v>
      </c>
      <c r="B1048">
        <v>151.595</v>
      </c>
      <c r="C1048">
        <v>12.3124</v>
      </c>
      <c r="D1048">
        <f t="shared" si="48"/>
        <v>21.65642857142857</v>
      </c>
      <c r="E1048">
        <f t="shared" si="49"/>
        <v>1721.6564285714285</v>
      </c>
      <c r="F1048">
        <f t="shared" si="50"/>
        <v>3421.6564285714285</v>
      </c>
    </row>
    <row r="1049" spans="1:6" x14ac:dyDescent="0.3">
      <c r="A1049">
        <v>25.432500000000001</v>
      </c>
      <c r="B1049">
        <v>136.99600000000001</v>
      </c>
      <c r="C1049">
        <v>11.704499999999999</v>
      </c>
      <c r="D1049">
        <f t="shared" si="48"/>
        <v>19.570857142857143</v>
      </c>
      <c r="E1049">
        <f t="shared" si="49"/>
        <v>1719.5708571428572</v>
      </c>
      <c r="F1049">
        <f t="shared" si="50"/>
        <v>3419.5708571428572</v>
      </c>
    </row>
    <row r="1050" spans="1:6" x14ac:dyDescent="0.3">
      <c r="A1050">
        <v>25.452999999999999</v>
      </c>
      <c r="B1050">
        <v>126.363</v>
      </c>
      <c r="C1050">
        <v>11.241099999999999</v>
      </c>
      <c r="D1050">
        <f t="shared" si="48"/>
        <v>18.051857142857141</v>
      </c>
      <c r="E1050">
        <f t="shared" si="49"/>
        <v>1718.0518571428572</v>
      </c>
      <c r="F1050">
        <f t="shared" si="50"/>
        <v>3418.0518571428574</v>
      </c>
    </row>
    <row r="1051" spans="1:6" x14ac:dyDescent="0.3">
      <c r="A1051">
        <v>25.473500000000001</v>
      </c>
      <c r="B1051">
        <v>119.18600000000001</v>
      </c>
      <c r="C1051">
        <v>10.917199999999999</v>
      </c>
      <c r="D1051">
        <f t="shared" si="48"/>
        <v>17.02657142857143</v>
      </c>
      <c r="E1051">
        <f t="shared" si="49"/>
        <v>1717.0265714285715</v>
      </c>
      <c r="F1051">
        <f t="shared" si="50"/>
        <v>3417.0265714285715</v>
      </c>
    </row>
    <row r="1052" spans="1:6" x14ac:dyDescent="0.3">
      <c r="A1052">
        <v>25.494</v>
      </c>
      <c r="B1052">
        <v>115.542</v>
      </c>
      <c r="C1052">
        <v>10.7491</v>
      </c>
      <c r="D1052">
        <f t="shared" si="48"/>
        <v>16.506</v>
      </c>
      <c r="E1052">
        <f t="shared" si="49"/>
        <v>1716.5060000000001</v>
      </c>
      <c r="F1052">
        <f t="shared" si="50"/>
        <v>3416.5060000000003</v>
      </c>
    </row>
    <row r="1053" spans="1:6" x14ac:dyDescent="0.3">
      <c r="A1053">
        <v>25.514500000000002</v>
      </c>
      <c r="B1053">
        <v>116.378</v>
      </c>
      <c r="C1053">
        <v>10.7879</v>
      </c>
      <c r="D1053">
        <f t="shared" si="48"/>
        <v>16.625428571428571</v>
      </c>
      <c r="E1053">
        <f t="shared" si="49"/>
        <v>1716.6254285714285</v>
      </c>
      <c r="F1053">
        <f t="shared" si="50"/>
        <v>3416.6254285714285</v>
      </c>
    </row>
    <row r="1054" spans="1:6" x14ac:dyDescent="0.3">
      <c r="A1054">
        <v>25.535</v>
      </c>
      <c r="B1054">
        <v>123.96</v>
      </c>
      <c r="C1054">
        <v>11.133699999999999</v>
      </c>
      <c r="D1054">
        <f t="shared" si="48"/>
        <v>17.708571428571428</v>
      </c>
      <c r="E1054">
        <f t="shared" si="49"/>
        <v>1717.7085714285715</v>
      </c>
      <c r="F1054">
        <f t="shared" si="50"/>
        <v>3417.7085714285713</v>
      </c>
    </row>
    <row r="1055" spans="1:6" x14ac:dyDescent="0.3">
      <c r="A1055">
        <v>25.555499999999999</v>
      </c>
      <c r="B1055">
        <v>142.18700000000001</v>
      </c>
      <c r="C1055">
        <v>11.924200000000001</v>
      </c>
      <c r="D1055">
        <f t="shared" si="48"/>
        <v>20.312428571428573</v>
      </c>
      <c r="E1055">
        <f t="shared" si="49"/>
        <v>1720.3124285714287</v>
      </c>
      <c r="F1055">
        <f t="shared" si="50"/>
        <v>3420.3124285714284</v>
      </c>
    </row>
    <row r="1056" spans="1:6" x14ac:dyDescent="0.3">
      <c r="A1056">
        <v>25.576000000000001</v>
      </c>
      <c r="B1056">
        <v>175.565</v>
      </c>
      <c r="C1056">
        <v>13.2501</v>
      </c>
      <c r="D1056">
        <f t="shared" si="48"/>
        <v>25.080714285714286</v>
      </c>
      <c r="E1056">
        <f t="shared" si="49"/>
        <v>1725.0807142857143</v>
      </c>
      <c r="F1056">
        <f t="shared" si="50"/>
        <v>3425.0807142857143</v>
      </c>
    </row>
    <row r="1057" spans="1:6" x14ac:dyDescent="0.3">
      <c r="A1057">
        <v>25.596499999999999</v>
      </c>
      <c r="B1057">
        <v>223.982</v>
      </c>
      <c r="C1057">
        <v>14.965999999999999</v>
      </c>
      <c r="D1057">
        <f t="shared" si="48"/>
        <v>31.997428571428571</v>
      </c>
      <c r="E1057">
        <f t="shared" si="49"/>
        <v>1731.9974285714286</v>
      </c>
      <c r="F1057">
        <f t="shared" si="50"/>
        <v>3431.9974285714288</v>
      </c>
    </row>
    <row r="1058" spans="1:6" x14ac:dyDescent="0.3">
      <c r="A1058">
        <v>25.617000000000001</v>
      </c>
      <c r="B1058">
        <v>266.16699999999997</v>
      </c>
      <c r="C1058">
        <v>16.314599999999999</v>
      </c>
      <c r="D1058">
        <f t="shared" si="48"/>
        <v>38.023857142857139</v>
      </c>
      <c r="E1058">
        <f t="shared" si="49"/>
        <v>1738.0238571428572</v>
      </c>
      <c r="F1058">
        <f t="shared" si="50"/>
        <v>3438.0238571428572</v>
      </c>
    </row>
    <row r="1059" spans="1:6" x14ac:dyDescent="0.3">
      <c r="A1059">
        <v>25.6374</v>
      </c>
      <c r="B1059">
        <v>258.47199999999998</v>
      </c>
      <c r="C1059">
        <v>16.077100000000002</v>
      </c>
      <c r="D1059">
        <f t="shared" si="48"/>
        <v>36.924571428571426</v>
      </c>
      <c r="E1059">
        <f t="shared" si="49"/>
        <v>1736.9245714285714</v>
      </c>
      <c r="F1059">
        <f t="shared" si="50"/>
        <v>3436.9245714285717</v>
      </c>
    </row>
    <row r="1060" spans="1:6" x14ac:dyDescent="0.3">
      <c r="A1060">
        <v>25.657900000000001</v>
      </c>
      <c r="B1060">
        <v>206.98599999999999</v>
      </c>
      <c r="C1060">
        <v>14.387</v>
      </c>
      <c r="D1060">
        <f t="shared" si="48"/>
        <v>29.569428571428571</v>
      </c>
      <c r="E1060">
        <f t="shared" si="49"/>
        <v>1729.5694285714285</v>
      </c>
      <c r="F1060">
        <f t="shared" si="50"/>
        <v>3429.5694285714285</v>
      </c>
    </row>
    <row r="1061" spans="1:6" x14ac:dyDescent="0.3">
      <c r="A1061">
        <v>25.6784</v>
      </c>
      <c r="B1061">
        <v>155.12899999999999</v>
      </c>
      <c r="C1061">
        <v>12.4551</v>
      </c>
      <c r="D1061">
        <f t="shared" si="48"/>
        <v>22.161285714285714</v>
      </c>
      <c r="E1061">
        <f t="shared" si="49"/>
        <v>1722.1612857142857</v>
      </c>
      <c r="F1061">
        <f t="shared" si="50"/>
        <v>3422.1612857142854</v>
      </c>
    </row>
    <row r="1062" spans="1:6" x14ac:dyDescent="0.3">
      <c r="A1062">
        <v>25.698899999999998</v>
      </c>
      <c r="B1062">
        <v>119.09699999999999</v>
      </c>
      <c r="C1062">
        <v>10.9131</v>
      </c>
      <c r="D1062">
        <f t="shared" si="48"/>
        <v>17.013857142857141</v>
      </c>
      <c r="E1062">
        <f t="shared" si="49"/>
        <v>1717.0138571428572</v>
      </c>
      <c r="F1062">
        <f t="shared" si="50"/>
        <v>3417.013857142857</v>
      </c>
    </row>
    <row r="1063" spans="1:6" x14ac:dyDescent="0.3">
      <c r="A1063">
        <v>25.7194</v>
      </c>
      <c r="B1063">
        <v>97.543599999999998</v>
      </c>
      <c r="C1063">
        <v>9.8764199999999995</v>
      </c>
      <c r="D1063">
        <f t="shared" si="48"/>
        <v>13.934799999999999</v>
      </c>
      <c r="E1063">
        <f t="shared" si="49"/>
        <v>1713.9348</v>
      </c>
      <c r="F1063">
        <f t="shared" si="50"/>
        <v>3413.9348</v>
      </c>
    </row>
    <row r="1064" spans="1:6" x14ac:dyDescent="0.3">
      <c r="A1064">
        <v>25.739899999999999</v>
      </c>
      <c r="B1064">
        <v>86.114400000000003</v>
      </c>
      <c r="C1064">
        <v>9.2797800000000006</v>
      </c>
      <c r="D1064">
        <f t="shared" si="48"/>
        <v>12.302057142857143</v>
      </c>
      <c r="E1064">
        <f t="shared" si="49"/>
        <v>1712.3020571428572</v>
      </c>
      <c r="F1064">
        <f t="shared" si="50"/>
        <v>3412.3020571428569</v>
      </c>
    </row>
    <row r="1065" spans="1:6" x14ac:dyDescent="0.3">
      <c r="A1065">
        <v>25.760400000000001</v>
      </c>
      <c r="B1065">
        <v>81.558499999999995</v>
      </c>
      <c r="C1065">
        <v>9.0309799999999996</v>
      </c>
      <c r="D1065">
        <f t="shared" si="48"/>
        <v>11.651214285714286</v>
      </c>
      <c r="E1065">
        <f t="shared" si="49"/>
        <v>1711.6512142857143</v>
      </c>
      <c r="F1065">
        <f t="shared" si="50"/>
        <v>3411.6512142857146</v>
      </c>
    </row>
    <row r="1066" spans="1:6" x14ac:dyDescent="0.3">
      <c r="A1066">
        <v>25.780899999999999</v>
      </c>
      <c r="B1066">
        <v>81.886200000000002</v>
      </c>
      <c r="C1066">
        <v>9.0490999999999993</v>
      </c>
      <c r="D1066">
        <f t="shared" si="48"/>
        <v>11.698028571428571</v>
      </c>
      <c r="E1066">
        <f t="shared" si="49"/>
        <v>1711.6980285714285</v>
      </c>
      <c r="F1066">
        <f t="shared" si="50"/>
        <v>3411.6980285714285</v>
      </c>
    </row>
    <row r="1067" spans="1:6" x14ac:dyDescent="0.3">
      <c r="A1067">
        <v>25.801400000000001</v>
      </c>
      <c r="B1067">
        <v>85.430599999999998</v>
      </c>
      <c r="C1067">
        <v>9.2428699999999999</v>
      </c>
      <c r="D1067">
        <f t="shared" si="48"/>
        <v>12.204371428571429</v>
      </c>
      <c r="E1067">
        <f t="shared" si="49"/>
        <v>1712.2043714285714</v>
      </c>
      <c r="F1067">
        <f t="shared" si="50"/>
        <v>3412.2043714285714</v>
      </c>
    </row>
    <row r="1068" spans="1:6" x14ac:dyDescent="0.3">
      <c r="A1068">
        <v>25.821899999999999</v>
      </c>
      <c r="B1068">
        <v>88.259799999999998</v>
      </c>
      <c r="C1068">
        <v>9.3946699999999996</v>
      </c>
      <c r="D1068">
        <f t="shared" si="48"/>
        <v>12.608542857142856</v>
      </c>
      <c r="E1068">
        <f t="shared" si="49"/>
        <v>1712.6085428571428</v>
      </c>
      <c r="F1068">
        <f t="shared" si="50"/>
        <v>3412.6085428571428</v>
      </c>
    </row>
    <row r="1069" spans="1:6" x14ac:dyDescent="0.3">
      <c r="A1069">
        <v>25.842300000000002</v>
      </c>
      <c r="B1069">
        <v>85.733500000000006</v>
      </c>
      <c r="C1069">
        <v>9.2592400000000001</v>
      </c>
      <c r="D1069">
        <f t="shared" si="48"/>
        <v>12.247642857142859</v>
      </c>
      <c r="E1069">
        <f t="shared" si="49"/>
        <v>1712.2476428571429</v>
      </c>
      <c r="F1069">
        <f t="shared" si="50"/>
        <v>3412.2476428571426</v>
      </c>
    </row>
    <row r="1070" spans="1:6" x14ac:dyDescent="0.3">
      <c r="A1070">
        <v>25.8628</v>
      </c>
      <c r="B1070">
        <v>80.631</v>
      </c>
      <c r="C1070">
        <v>8.9794800000000006</v>
      </c>
      <c r="D1070">
        <f t="shared" si="48"/>
        <v>11.518714285714285</v>
      </c>
      <c r="E1070">
        <f t="shared" si="49"/>
        <v>1711.5187142857144</v>
      </c>
      <c r="F1070">
        <f t="shared" si="50"/>
        <v>3411.5187142857144</v>
      </c>
    </row>
    <row r="1071" spans="1:6" x14ac:dyDescent="0.3">
      <c r="A1071">
        <v>25.883299999999998</v>
      </c>
      <c r="B1071">
        <v>78.059299999999993</v>
      </c>
      <c r="C1071">
        <v>8.8351199999999999</v>
      </c>
      <c r="D1071">
        <f t="shared" si="48"/>
        <v>11.15132857142857</v>
      </c>
      <c r="E1071">
        <f t="shared" si="49"/>
        <v>1711.1513285714286</v>
      </c>
      <c r="F1071">
        <f t="shared" si="50"/>
        <v>3411.1513285714286</v>
      </c>
    </row>
    <row r="1072" spans="1:6" x14ac:dyDescent="0.3">
      <c r="A1072">
        <v>25.9038</v>
      </c>
      <c r="B1072">
        <v>80.228200000000001</v>
      </c>
      <c r="C1072">
        <v>8.95702</v>
      </c>
      <c r="D1072">
        <f t="shared" si="48"/>
        <v>11.461171428571429</v>
      </c>
      <c r="E1072">
        <f t="shared" si="49"/>
        <v>1711.4611714285713</v>
      </c>
      <c r="F1072">
        <f t="shared" si="50"/>
        <v>3411.4611714285711</v>
      </c>
    </row>
    <row r="1073" spans="1:6" x14ac:dyDescent="0.3">
      <c r="A1073">
        <v>25.924299999999999</v>
      </c>
      <c r="B1073">
        <v>88.306299999999993</v>
      </c>
      <c r="C1073">
        <v>9.3971400000000003</v>
      </c>
      <c r="D1073">
        <f t="shared" si="48"/>
        <v>12.615185714285714</v>
      </c>
      <c r="E1073">
        <f t="shared" si="49"/>
        <v>1712.6151857142856</v>
      </c>
      <c r="F1073">
        <f t="shared" si="50"/>
        <v>3412.6151857142859</v>
      </c>
    </row>
    <row r="1074" spans="1:6" x14ac:dyDescent="0.3">
      <c r="A1074">
        <v>25.944800000000001</v>
      </c>
      <c r="B1074">
        <v>103.533</v>
      </c>
      <c r="C1074">
        <v>10.1751</v>
      </c>
      <c r="D1074">
        <f t="shared" si="48"/>
        <v>14.790428571428572</v>
      </c>
      <c r="E1074">
        <f t="shared" si="49"/>
        <v>1714.7904285714285</v>
      </c>
      <c r="F1074">
        <f t="shared" si="50"/>
        <v>3414.7904285714285</v>
      </c>
    </row>
    <row r="1075" spans="1:6" x14ac:dyDescent="0.3">
      <c r="A1075">
        <v>25.965299999999999</v>
      </c>
      <c r="B1075">
        <v>125.301</v>
      </c>
      <c r="C1075">
        <v>11.1938</v>
      </c>
      <c r="D1075">
        <f t="shared" si="48"/>
        <v>17.900142857142857</v>
      </c>
      <c r="E1075">
        <f t="shared" si="49"/>
        <v>1717.9001428571428</v>
      </c>
      <c r="F1075">
        <f t="shared" si="50"/>
        <v>3417.9001428571428</v>
      </c>
    </row>
    <row r="1076" spans="1:6" x14ac:dyDescent="0.3">
      <c r="A1076">
        <v>25.985800000000001</v>
      </c>
      <c r="B1076">
        <v>145.80500000000001</v>
      </c>
      <c r="C1076">
        <v>12.074999999999999</v>
      </c>
      <c r="D1076">
        <f t="shared" si="48"/>
        <v>20.829285714285714</v>
      </c>
      <c r="E1076">
        <f t="shared" si="49"/>
        <v>1720.8292857142858</v>
      </c>
      <c r="F1076">
        <f t="shared" si="50"/>
        <v>3420.829285714286</v>
      </c>
    </row>
    <row r="1077" spans="1:6" x14ac:dyDescent="0.3">
      <c r="A1077">
        <v>26.0063</v>
      </c>
      <c r="B1077">
        <v>150.97300000000001</v>
      </c>
      <c r="C1077">
        <v>12.287100000000001</v>
      </c>
      <c r="D1077">
        <f t="shared" si="48"/>
        <v>21.56757142857143</v>
      </c>
      <c r="E1077">
        <f t="shared" si="49"/>
        <v>1721.5675714285715</v>
      </c>
      <c r="F1077">
        <f t="shared" si="50"/>
        <v>3421.5675714285717</v>
      </c>
    </row>
    <row r="1078" spans="1:6" x14ac:dyDescent="0.3">
      <c r="A1078">
        <v>26.026800000000001</v>
      </c>
      <c r="B1078">
        <v>145.89400000000001</v>
      </c>
      <c r="C1078">
        <v>12.0786</v>
      </c>
      <c r="D1078">
        <f t="shared" si="48"/>
        <v>20.842000000000002</v>
      </c>
      <c r="E1078">
        <f t="shared" si="49"/>
        <v>1720.8420000000001</v>
      </c>
      <c r="F1078">
        <f t="shared" si="50"/>
        <v>3420.8420000000001</v>
      </c>
    </row>
    <row r="1079" spans="1:6" x14ac:dyDescent="0.3">
      <c r="A1079">
        <v>26.0472</v>
      </c>
      <c r="B1079">
        <v>147.40299999999999</v>
      </c>
      <c r="C1079">
        <v>12.141</v>
      </c>
      <c r="D1079">
        <f t="shared" si="48"/>
        <v>21.057571428571428</v>
      </c>
      <c r="E1079">
        <f t="shared" si="49"/>
        <v>1721.0575714285715</v>
      </c>
      <c r="F1079">
        <f t="shared" si="50"/>
        <v>3421.0575714285715</v>
      </c>
    </row>
    <row r="1080" spans="1:6" x14ac:dyDescent="0.3">
      <c r="A1080">
        <v>26.067699999999999</v>
      </c>
      <c r="B1080">
        <v>164.721</v>
      </c>
      <c r="C1080">
        <v>12.8344</v>
      </c>
      <c r="D1080">
        <f t="shared" si="48"/>
        <v>23.531571428571429</v>
      </c>
      <c r="E1080">
        <f t="shared" si="49"/>
        <v>1723.5315714285714</v>
      </c>
      <c r="F1080">
        <f t="shared" si="50"/>
        <v>3423.5315714285716</v>
      </c>
    </row>
    <row r="1081" spans="1:6" x14ac:dyDescent="0.3">
      <c r="A1081">
        <v>26.088200000000001</v>
      </c>
      <c r="B1081">
        <v>205.74799999999999</v>
      </c>
      <c r="C1081">
        <v>14.3439</v>
      </c>
      <c r="D1081">
        <f t="shared" si="48"/>
        <v>29.392571428571426</v>
      </c>
      <c r="E1081">
        <f t="shared" si="49"/>
        <v>1729.3925714285715</v>
      </c>
      <c r="F1081">
        <f t="shared" si="50"/>
        <v>3429.3925714285715</v>
      </c>
    </row>
    <row r="1082" spans="1:6" x14ac:dyDescent="0.3">
      <c r="A1082">
        <v>26.108699999999999</v>
      </c>
      <c r="B1082">
        <v>278.17200000000003</v>
      </c>
      <c r="C1082">
        <v>16.6785</v>
      </c>
      <c r="D1082">
        <f t="shared" si="48"/>
        <v>39.73885714285715</v>
      </c>
      <c r="E1082">
        <f t="shared" si="49"/>
        <v>1739.7388571428571</v>
      </c>
      <c r="F1082">
        <f t="shared" si="50"/>
        <v>3439.7388571428573</v>
      </c>
    </row>
    <row r="1083" spans="1:6" x14ac:dyDescent="0.3">
      <c r="A1083">
        <v>26.129200000000001</v>
      </c>
      <c r="B1083">
        <v>391.32600000000002</v>
      </c>
      <c r="C1083">
        <v>19.782</v>
      </c>
      <c r="D1083">
        <f t="shared" si="48"/>
        <v>55.903714285714287</v>
      </c>
      <c r="E1083">
        <f t="shared" si="49"/>
        <v>1755.9037142857144</v>
      </c>
      <c r="F1083">
        <f t="shared" si="50"/>
        <v>3455.9037142857142</v>
      </c>
    </row>
    <row r="1084" spans="1:6" x14ac:dyDescent="0.3">
      <c r="A1084">
        <v>26.149699999999999</v>
      </c>
      <c r="B1084">
        <v>533.33199999999999</v>
      </c>
      <c r="C1084">
        <v>23.094000000000001</v>
      </c>
      <c r="D1084">
        <f t="shared" si="48"/>
        <v>76.190285714285707</v>
      </c>
      <c r="E1084">
        <f t="shared" si="49"/>
        <v>1776.1902857142857</v>
      </c>
      <c r="F1084">
        <f t="shared" si="50"/>
        <v>3476.1902857142859</v>
      </c>
    </row>
    <row r="1085" spans="1:6" x14ac:dyDescent="0.3">
      <c r="A1085">
        <v>26.170200000000001</v>
      </c>
      <c r="B1085">
        <v>638.50900000000001</v>
      </c>
      <c r="C1085">
        <v>25.268699999999999</v>
      </c>
      <c r="D1085">
        <f t="shared" si="48"/>
        <v>91.215571428571437</v>
      </c>
      <c r="E1085">
        <f t="shared" si="49"/>
        <v>1791.2155714285714</v>
      </c>
      <c r="F1085">
        <f t="shared" si="50"/>
        <v>3491.2155714285714</v>
      </c>
    </row>
    <row r="1086" spans="1:6" x14ac:dyDescent="0.3">
      <c r="A1086">
        <v>26.1907</v>
      </c>
      <c r="B1086">
        <v>670.68600000000004</v>
      </c>
      <c r="C1086">
        <v>25.897600000000001</v>
      </c>
      <c r="D1086">
        <f t="shared" si="48"/>
        <v>95.812285714285721</v>
      </c>
      <c r="E1086">
        <f t="shared" si="49"/>
        <v>1795.8122857142857</v>
      </c>
      <c r="F1086">
        <f t="shared" si="50"/>
        <v>3495.8122857142857</v>
      </c>
    </row>
    <row r="1087" spans="1:6" x14ac:dyDescent="0.3">
      <c r="A1087">
        <v>26.211200000000002</v>
      </c>
      <c r="B1087">
        <v>712.47</v>
      </c>
      <c r="C1087">
        <v>26.6921</v>
      </c>
      <c r="D1087">
        <f t="shared" si="48"/>
        <v>101.78142857142858</v>
      </c>
      <c r="E1087">
        <f t="shared" si="49"/>
        <v>1801.7814285714285</v>
      </c>
      <c r="F1087">
        <f t="shared" si="50"/>
        <v>3501.7814285714285</v>
      </c>
    </row>
    <row r="1088" spans="1:6" x14ac:dyDescent="0.3">
      <c r="A1088">
        <v>26.2317</v>
      </c>
      <c r="B1088">
        <v>807.55100000000004</v>
      </c>
      <c r="C1088">
        <v>28.417400000000001</v>
      </c>
      <c r="D1088">
        <f t="shared" si="48"/>
        <v>115.36442857142858</v>
      </c>
      <c r="E1088">
        <f t="shared" si="49"/>
        <v>1815.3644285714286</v>
      </c>
      <c r="F1088">
        <f t="shared" si="50"/>
        <v>3515.3644285714286</v>
      </c>
    </row>
    <row r="1089" spans="1:6" x14ac:dyDescent="0.3">
      <c r="A1089">
        <v>26.252099999999999</v>
      </c>
      <c r="B1089">
        <v>928.78700000000003</v>
      </c>
      <c r="C1089">
        <v>30.475999999999999</v>
      </c>
      <c r="D1089">
        <f t="shared" si="48"/>
        <v>132.68385714285714</v>
      </c>
      <c r="E1089">
        <f t="shared" si="49"/>
        <v>1832.6838571428571</v>
      </c>
      <c r="F1089">
        <f t="shared" si="50"/>
        <v>3532.6838571428571</v>
      </c>
    </row>
    <row r="1090" spans="1:6" x14ac:dyDescent="0.3">
      <c r="A1090">
        <v>26.272600000000001</v>
      </c>
      <c r="B1090">
        <v>984.15</v>
      </c>
      <c r="C1090">
        <v>31.371200000000002</v>
      </c>
      <c r="D1090">
        <f t="shared" si="48"/>
        <v>140.59285714285713</v>
      </c>
      <c r="E1090">
        <f t="shared" si="49"/>
        <v>1840.5928571428572</v>
      </c>
      <c r="F1090">
        <f t="shared" si="50"/>
        <v>3540.5928571428572</v>
      </c>
    </row>
    <row r="1091" spans="1:6" x14ac:dyDescent="0.3">
      <c r="A1091">
        <v>26.293099999999999</v>
      </c>
      <c r="B1091">
        <v>836.61099999999999</v>
      </c>
      <c r="C1091">
        <v>28.924199999999999</v>
      </c>
      <c r="D1091">
        <f t="shared" si="48"/>
        <v>119.51585714285714</v>
      </c>
      <c r="E1091">
        <f t="shared" si="49"/>
        <v>1819.5158571428572</v>
      </c>
      <c r="F1091">
        <f t="shared" si="50"/>
        <v>3519.5158571428574</v>
      </c>
    </row>
    <row r="1092" spans="1:6" x14ac:dyDescent="0.3">
      <c r="A1092">
        <v>26.313600000000001</v>
      </c>
      <c r="B1092">
        <v>596.25800000000004</v>
      </c>
      <c r="C1092">
        <v>24.418399999999998</v>
      </c>
      <c r="D1092">
        <f t="shared" ref="D1092:D1155" si="51">B1092/7</f>
        <v>85.179714285714297</v>
      </c>
      <c r="E1092">
        <f t="shared" ref="E1092:E1155" si="52">D1092+1700</f>
        <v>1785.1797142857142</v>
      </c>
      <c r="F1092">
        <f t="shared" ref="F1092:F1155" si="53">E1092+1700</f>
        <v>3485.179714285714</v>
      </c>
    </row>
    <row r="1093" spans="1:6" x14ac:dyDescent="0.3">
      <c r="A1093">
        <v>26.334099999999999</v>
      </c>
      <c r="B1093">
        <v>395.87400000000002</v>
      </c>
      <c r="C1093">
        <v>19.896599999999999</v>
      </c>
      <c r="D1093">
        <f t="shared" si="51"/>
        <v>56.553428571428576</v>
      </c>
      <c r="E1093">
        <f t="shared" si="52"/>
        <v>1756.5534285714286</v>
      </c>
      <c r="F1093">
        <f t="shared" si="53"/>
        <v>3456.5534285714284</v>
      </c>
    </row>
    <row r="1094" spans="1:6" x14ac:dyDescent="0.3">
      <c r="A1094">
        <v>26.354600000000001</v>
      </c>
      <c r="B1094">
        <v>263.60599999999999</v>
      </c>
      <c r="C1094">
        <v>16.236000000000001</v>
      </c>
      <c r="D1094">
        <f t="shared" si="51"/>
        <v>37.658000000000001</v>
      </c>
      <c r="E1094">
        <f t="shared" si="52"/>
        <v>1737.6579999999999</v>
      </c>
      <c r="F1094">
        <f t="shared" si="53"/>
        <v>3437.6579999999999</v>
      </c>
    </row>
    <row r="1095" spans="1:6" x14ac:dyDescent="0.3">
      <c r="A1095">
        <v>26.3751</v>
      </c>
      <c r="B1095">
        <v>183.50800000000001</v>
      </c>
      <c r="C1095">
        <v>13.5465</v>
      </c>
      <c r="D1095">
        <f t="shared" si="51"/>
        <v>26.215428571428571</v>
      </c>
      <c r="E1095">
        <f t="shared" si="52"/>
        <v>1726.2154285714287</v>
      </c>
      <c r="F1095">
        <f t="shared" si="53"/>
        <v>3426.2154285714287</v>
      </c>
    </row>
    <row r="1096" spans="1:6" x14ac:dyDescent="0.3">
      <c r="A1096">
        <v>26.395600000000002</v>
      </c>
      <c r="B1096">
        <v>135.655</v>
      </c>
      <c r="C1096">
        <v>11.6471</v>
      </c>
      <c r="D1096">
        <f t="shared" si="51"/>
        <v>19.379285714285714</v>
      </c>
      <c r="E1096">
        <f t="shared" si="52"/>
        <v>1719.3792857142857</v>
      </c>
      <c r="F1096">
        <f t="shared" si="53"/>
        <v>3419.3792857142857</v>
      </c>
    </row>
    <row r="1097" spans="1:6" x14ac:dyDescent="0.3">
      <c r="A1097">
        <v>26.4161</v>
      </c>
      <c r="B1097">
        <v>105.584</v>
      </c>
      <c r="C1097">
        <v>10.275399999999999</v>
      </c>
      <c r="D1097">
        <f t="shared" si="51"/>
        <v>15.083428571428572</v>
      </c>
      <c r="E1097">
        <f t="shared" si="52"/>
        <v>1715.0834285714286</v>
      </c>
      <c r="F1097">
        <f t="shared" si="53"/>
        <v>3415.0834285714286</v>
      </c>
    </row>
    <row r="1098" spans="1:6" x14ac:dyDescent="0.3">
      <c r="A1098">
        <v>26.436599999999999</v>
      </c>
      <c r="B1098">
        <v>84.811400000000006</v>
      </c>
      <c r="C1098">
        <v>9.2093100000000003</v>
      </c>
      <c r="D1098">
        <f t="shared" si="51"/>
        <v>12.115914285714286</v>
      </c>
      <c r="E1098">
        <f t="shared" si="52"/>
        <v>1712.1159142857143</v>
      </c>
      <c r="F1098">
        <f t="shared" si="53"/>
        <v>3412.1159142857141</v>
      </c>
    </row>
    <row r="1099" spans="1:6" x14ac:dyDescent="0.3">
      <c r="A1099">
        <v>26.457000000000001</v>
      </c>
      <c r="B1099">
        <v>69.886099999999999</v>
      </c>
      <c r="C1099">
        <v>8.3597900000000003</v>
      </c>
      <c r="D1099">
        <f t="shared" si="51"/>
        <v>9.9837285714285713</v>
      </c>
      <c r="E1099">
        <f t="shared" si="52"/>
        <v>1709.9837285714286</v>
      </c>
      <c r="F1099">
        <f t="shared" si="53"/>
        <v>3409.9837285714284</v>
      </c>
    </row>
    <row r="1100" spans="1:6" x14ac:dyDescent="0.3">
      <c r="A1100">
        <v>26.477499999999999</v>
      </c>
      <c r="B1100">
        <v>58.758000000000003</v>
      </c>
      <c r="C1100">
        <v>7.6653700000000002</v>
      </c>
      <c r="D1100">
        <f t="shared" si="51"/>
        <v>8.3940000000000001</v>
      </c>
      <c r="E1100">
        <f t="shared" si="52"/>
        <v>1708.394</v>
      </c>
      <c r="F1100">
        <f t="shared" si="53"/>
        <v>3408.3940000000002</v>
      </c>
    </row>
    <row r="1101" spans="1:6" x14ac:dyDescent="0.3">
      <c r="A1101">
        <v>26.498000000000001</v>
      </c>
      <c r="B1101">
        <v>50.282400000000003</v>
      </c>
      <c r="C1101">
        <v>7.0910099999999998</v>
      </c>
      <c r="D1101">
        <f t="shared" si="51"/>
        <v>7.1832000000000003</v>
      </c>
      <c r="E1101">
        <f t="shared" si="52"/>
        <v>1707.1831999999999</v>
      </c>
      <c r="F1101">
        <f t="shared" si="53"/>
        <v>3407.1831999999999</v>
      </c>
    </row>
    <row r="1102" spans="1:6" x14ac:dyDescent="0.3">
      <c r="A1102">
        <v>26.5185</v>
      </c>
      <c r="B1102">
        <v>43.697000000000003</v>
      </c>
      <c r="C1102">
        <v>6.6103699999999996</v>
      </c>
      <c r="D1102">
        <f t="shared" si="51"/>
        <v>6.2424285714285714</v>
      </c>
      <c r="E1102">
        <f t="shared" si="52"/>
        <v>1706.2424285714285</v>
      </c>
      <c r="F1102">
        <f t="shared" si="53"/>
        <v>3406.2424285714287</v>
      </c>
    </row>
    <row r="1103" spans="1:6" x14ac:dyDescent="0.3">
      <c r="A1103">
        <v>26.539000000000001</v>
      </c>
      <c r="B1103">
        <v>38.4876</v>
      </c>
      <c r="C1103">
        <v>6.2038399999999996</v>
      </c>
      <c r="D1103">
        <f t="shared" si="51"/>
        <v>5.4982285714285712</v>
      </c>
      <c r="E1103">
        <f t="shared" si="52"/>
        <v>1705.4982285714286</v>
      </c>
      <c r="F1103">
        <f t="shared" si="53"/>
        <v>3405.4982285714286</v>
      </c>
    </row>
    <row r="1104" spans="1:6" x14ac:dyDescent="0.3">
      <c r="A1104">
        <v>26.5595</v>
      </c>
      <c r="B1104">
        <v>34.302900000000001</v>
      </c>
      <c r="C1104">
        <v>5.8568699999999998</v>
      </c>
      <c r="D1104">
        <f t="shared" si="51"/>
        <v>4.9004142857142856</v>
      </c>
      <c r="E1104">
        <f t="shared" si="52"/>
        <v>1704.9004142857143</v>
      </c>
      <c r="F1104">
        <f t="shared" si="53"/>
        <v>3404.9004142857143</v>
      </c>
    </row>
    <row r="1105" spans="1:6" x14ac:dyDescent="0.3">
      <c r="A1105">
        <v>26.58</v>
      </c>
      <c r="B1105">
        <v>30.884699999999999</v>
      </c>
      <c r="C1105">
        <v>5.5574000000000003</v>
      </c>
      <c r="D1105">
        <f t="shared" si="51"/>
        <v>4.4120999999999997</v>
      </c>
      <c r="E1105">
        <f t="shared" si="52"/>
        <v>1704.4121</v>
      </c>
      <c r="F1105">
        <f t="shared" si="53"/>
        <v>3404.4121</v>
      </c>
    </row>
    <row r="1106" spans="1:6" x14ac:dyDescent="0.3">
      <c r="A1106">
        <v>26.6005</v>
      </c>
      <c r="B1106">
        <v>28.068100000000001</v>
      </c>
      <c r="C1106">
        <v>5.2979399999999996</v>
      </c>
      <c r="D1106">
        <f t="shared" si="51"/>
        <v>4.009728571428572</v>
      </c>
      <c r="E1106">
        <f t="shared" si="52"/>
        <v>1704.0097285714285</v>
      </c>
      <c r="F1106">
        <f t="shared" si="53"/>
        <v>3404.0097285714282</v>
      </c>
    </row>
    <row r="1107" spans="1:6" x14ac:dyDescent="0.3">
      <c r="A1107">
        <v>26.620999999999999</v>
      </c>
      <c r="B1107">
        <v>25.728000000000002</v>
      </c>
      <c r="C1107">
        <v>5.0722699999999996</v>
      </c>
      <c r="D1107">
        <f t="shared" si="51"/>
        <v>3.6754285714285717</v>
      </c>
      <c r="E1107">
        <f t="shared" si="52"/>
        <v>1703.6754285714285</v>
      </c>
      <c r="F1107">
        <f t="shared" si="53"/>
        <v>3403.6754285714287</v>
      </c>
    </row>
    <row r="1108" spans="1:6" x14ac:dyDescent="0.3">
      <c r="A1108">
        <v>26.641500000000001</v>
      </c>
      <c r="B1108">
        <v>23.640499999999999</v>
      </c>
      <c r="C1108">
        <v>4.8621499999999997</v>
      </c>
      <c r="D1108">
        <f t="shared" si="51"/>
        <v>3.3772142857142855</v>
      </c>
      <c r="E1108">
        <f t="shared" si="52"/>
        <v>1703.3772142857142</v>
      </c>
      <c r="F1108">
        <f t="shared" si="53"/>
        <v>3403.3772142857142</v>
      </c>
    </row>
    <row r="1109" spans="1:6" x14ac:dyDescent="0.3">
      <c r="A1109">
        <v>26.661899999999999</v>
      </c>
      <c r="B1109">
        <v>22.003299999999999</v>
      </c>
      <c r="C1109">
        <v>4.69076</v>
      </c>
      <c r="D1109">
        <f t="shared" si="51"/>
        <v>3.1433285714285715</v>
      </c>
      <c r="E1109">
        <f t="shared" si="52"/>
        <v>1703.1433285714286</v>
      </c>
      <c r="F1109">
        <f t="shared" si="53"/>
        <v>3403.1433285714284</v>
      </c>
    </row>
    <row r="1110" spans="1:6" x14ac:dyDescent="0.3">
      <c r="A1110">
        <v>26.682400000000001</v>
      </c>
      <c r="B1110">
        <v>19.220300000000002</v>
      </c>
      <c r="C1110">
        <v>4.4000000000000004</v>
      </c>
      <c r="D1110">
        <f t="shared" si="51"/>
        <v>2.7457571428571432</v>
      </c>
      <c r="E1110">
        <f t="shared" si="52"/>
        <v>1702.7457571428572</v>
      </c>
      <c r="F1110">
        <f t="shared" si="53"/>
        <v>3402.7457571428572</v>
      </c>
    </row>
    <row r="1111" spans="1:6" x14ac:dyDescent="0.3">
      <c r="A1111">
        <v>26.7029</v>
      </c>
      <c r="B1111">
        <v>18.107800000000001</v>
      </c>
      <c r="C1111">
        <v>4.4000000000000004</v>
      </c>
      <c r="D1111">
        <f t="shared" si="51"/>
        <v>2.5868285714285717</v>
      </c>
      <c r="E1111">
        <f t="shared" si="52"/>
        <v>1702.5868285714287</v>
      </c>
      <c r="F1111">
        <f t="shared" si="53"/>
        <v>3402.5868285714287</v>
      </c>
    </row>
    <row r="1112" spans="1:6" x14ac:dyDescent="0.3">
      <c r="A1112">
        <v>26.723400000000002</v>
      </c>
      <c r="B1112">
        <v>17.246600000000001</v>
      </c>
      <c r="C1112">
        <v>4.4000000000000004</v>
      </c>
      <c r="D1112">
        <f t="shared" si="51"/>
        <v>2.4638</v>
      </c>
      <c r="E1112">
        <f t="shared" si="52"/>
        <v>1702.4638</v>
      </c>
      <c r="F1112">
        <f t="shared" si="53"/>
        <v>3402.4638</v>
      </c>
    </row>
    <row r="1113" spans="1:6" x14ac:dyDescent="0.3">
      <c r="A1113">
        <v>26.7439</v>
      </c>
      <c r="B1113">
        <v>16.499700000000001</v>
      </c>
      <c r="C1113">
        <v>4.4000000000000004</v>
      </c>
      <c r="D1113">
        <f t="shared" si="51"/>
        <v>2.3571</v>
      </c>
      <c r="E1113">
        <f t="shared" si="52"/>
        <v>1702.3570999999999</v>
      </c>
      <c r="F1113">
        <f t="shared" si="53"/>
        <v>3402.3571000000002</v>
      </c>
    </row>
    <row r="1114" spans="1:6" x14ac:dyDescent="0.3">
      <c r="A1114">
        <v>26.764399999999998</v>
      </c>
      <c r="B1114">
        <v>15.9198</v>
      </c>
      <c r="C1114">
        <v>4.4000000000000004</v>
      </c>
      <c r="D1114">
        <f t="shared" si="51"/>
        <v>2.274257142857143</v>
      </c>
      <c r="E1114">
        <f t="shared" si="52"/>
        <v>1702.2742571428571</v>
      </c>
      <c r="F1114">
        <f t="shared" si="53"/>
        <v>3402.2742571428571</v>
      </c>
    </row>
    <row r="1115" spans="1:6" x14ac:dyDescent="0.3">
      <c r="A1115">
        <v>26.7849</v>
      </c>
      <c r="B1115">
        <v>15.631500000000001</v>
      </c>
      <c r="C1115">
        <v>4.4000000000000004</v>
      </c>
      <c r="D1115">
        <f t="shared" si="51"/>
        <v>2.2330714285714288</v>
      </c>
      <c r="E1115">
        <f t="shared" si="52"/>
        <v>1702.2330714285715</v>
      </c>
      <c r="F1115">
        <f t="shared" si="53"/>
        <v>3402.2330714285717</v>
      </c>
    </row>
    <row r="1116" spans="1:6" x14ac:dyDescent="0.3">
      <c r="A1116">
        <v>26.805399999999999</v>
      </c>
      <c r="B1116">
        <v>15.3575</v>
      </c>
      <c r="C1116">
        <v>4.4000000000000004</v>
      </c>
      <c r="D1116">
        <f t="shared" si="51"/>
        <v>2.1939285714285712</v>
      </c>
      <c r="E1116">
        <f t="shared" si="52"/>
        <v>1702.1939285714286</v>
      </c>
      <c r="F1116">
        <f t="shared" si="53"/>
        <v>3402.1939285714288</v>
      </c>
    </row>
    <row r="1117" spans="1:6" x14ac:dyDescent="0.3">
      <c r="A1117">
        <v>26.825900000000001</v>
      </c>
      <c r="B1117">
        <v>15.2613</v>
      </c>
      <c r="C1117">
        <v>4.4000000000000004</v>
      </c>
      <c r="D1117">
        <f t="shared" si="51"/>
        <v>2.1801857142857144</v>
      </c>
      <c r="E1117">
        <f t="shared" si="52"/>
        <v>1702.1801857142857</v>
      </c>
      <c r="F1117">
        <f t="shared" si="53"/>
        <v>3402.1801857142855</v>
      </c>
    </row>
    <row r="1118" spans="1:6" x14ac:dyDescent="0.3">
      <c r="A1118">
        <v>26.846399999999999</v>
      </c>
      <c r="B1118">
        <v>15.386200000000001</v>
      </c>
      <c r="C1118">
        <v>4.4000000000000004</v>
      </c>
      <c r="D1118">
        <f t="shared" si="51"/>
        <v>2.1980285714285714</v>
      </c>
      <c r="E1118">
        <f t="shared" si="52"/>
        <v>1702.1980285714285</v>
      </c>
      <c r="F1118">
        <f t="shared" si="53"/>
        <v>3402.1980285714285</v>
      </c>
    </row>
    <row r="1119" spans="1:6" x14ac:dyDescent="0.3">
      <c r="A1119">
        <v>26.866800000000001</v>
      </c>
      <c r="B1119">
        <v>15.808199999999999</v>
      </c>
      <c r="C1119">
        <v>4.4000000000000004</v>
      </c>
      <c r="D1119">
        <f t="shared" si="51"/>
        <v>2.2583142857142855</v>
      </c>
      <c r="E1119">
        <f t="shared" si="52"/>
        <v>1702.2583142857143</v>
      </c>
      <c r="F1119">
        <f t="shared" si="53"/>
        <v>3402.2583142857143</v>
      </c>
    </row>
    <row r="1120" spans="1:6" x14ac:dyDescent="0.3">
      <c r="A1120">
        <v>26.8873</v>
      </c>
      <c r="B1120">
        <v>16.626000000000001</v>
      </c>
      <c r="C1120">
        <v>4.4000000000000004</v>
      </c>
      <c r="D1120">
        <f t="shared" si="51"/>
        <v>2.3751428571428574</v>
      </c>
      <c r="E1120">
        <f t="shared" si="52"/>
        <v>1702.3751428571429</v>
      </c>
      <c r="F1120">
        <f t="shared" si="53"/>
        <v>3402.3751428571431</v>
      </c>
    </row>
    <row r="1121" spans="1:6" x14ac:dyDescent="0.3">
      <c r="A1121">
        <v>26.907800000000002</v>
      </c>
      <c r="B1121">
        <v>17.9556</v>
      </c>
      <c r="C1121">
        <v>4.4000000000000004</v>
      </c>
      <c r="D1121">
        <f t="shared" si="51"/>
        <v>2.5650857142857144</v>
      </c>
      <c r="E1121">
        <f t="shared" si="52"/>
        <v>1702.5650857142857</v>
      </c>
      <c r="F1121">
        <f t="shared" si="53"/>
        <v>3402.5650857142855</v>
      </c>
    </row>
    <row r="1122" spans="1:6" x14ac:dyDescent="0.3">
      <c r="A1122">
        <v>26.9283</v>
      </c>
      <c r="B1122">
        <v>20.564</v>
      </c>
      <c r="C1122">
        <v>4.5347499999999998</v>
      </c>
      <c r="D1122">
        <f t="shared" si="51"/>
        <v>2.9377142857142857</v>
      </c>
      <c r="E1122">
        <f t="shared" si="52"/>
        <v>1702.9377142857143</v>
      </c>
      <c r="F1122">
        <f t="shared" si="53"/>
        <v>3402.9377142857143</v>
      </c>
    </row>
    <row r="1123" spans="1:6" x14ac:dyDescent="0.3">
      <c r="A1123">
        <v>26.948799999999999</v>
      </c>
      <c r="B1123">
        <v>23.134699999999999</v>
      </c>
      <c r="C1123">
        <v>4.80985</v>
      </c>
      <c r="D1123">
        <f t="shared" si="51"/>
        <v>3.3049571428571425</v>
      </c>
      <c r="E1123">
        <f t="shared" si="52"/>
        <v>1703.3049571428571</v>
      </c>
      <c r="F1123">
        <f t="shared" si="53"/>
        <v>3403.3049571428573</v>
      </c>
    </row>
    <row r="1124" spans="1:6" x14ac:dyDescent="0.3">
      <c r="A1124">
        <v>26.9693</v>
      </c>
      <c r="B1124">
        <v>24.9377</v>
      </c>
      <c r="C1124">
        <v>4.9937699999999996</v>
      </c>
      <c r="D1124">
        <f t="shared" si="51"/>
        <v>3.5625285714285715</v>
      </c>
      <c r="E1124">
        <f t="shared" si="52"/>
        <v>1703.5625285714286</v>
      </c>
      <c r="F1124">
        <f t="shared" si="53"/>
        <v>3403.5625285714286</v>
      </c>
    </row>
    <row r="1125" spans="1:6" x14ac:dyDescent="0.3">
      <c r="A1125">
        <v>26.989799999999999</v>
      </c>
      <c r="B1125">
        <v>24.453099999999999</v>
      </c>
      <c r="C1125">
        <v>4.9450099999999999</v>
      </c>
      <c r="D1125">
        <f t="shared" si="51"/>
        <v>3.4933000000000001</v>
      </c>
      <c r="E1125">
        <f t="shared" si="52"/>
        <v>1703.4933000000001</v>
      </c>
      <c r="F1125">
        <f t="shared" si="53"/>
        <v>3403.4933000000001</v>
      </c>
    </row>
    <row r="1126" spans="1:6" x14ac:dyDescent="0.3">
      <c r="A1126">
        <v>27.010300000000001</v>
      </c>
      <c r="B1126">
        <v>22.952500000000001</v>
      </c>
      <c r="C1126">
        <v>4.79087</v>
      </c>
      <c r="D1126">
        <f t="shared" si="51"/>
        <v>3.2789285714285716</v>
      </c>
      <c r="E1126">
        <f t="shared" si="52"/>
        <v>1703.2789285714287</v>
      </c>
      <c r="F1126">
        <f t="shared" si="53"/>
        <v>3403.2789285714289</v>
      </c>
    </row>
    <row r="1127" spans="1:6" x14ac:dyDescent="0.3">
      <c r="A1127">
        <v>27.030799999999999</v>
      </c>
      <c r="B1127">
        <v>22.089200000000002</v>
      </c>
      <c r="C1127">
        <v>4.69991</v>
      </c>
      <c r="D1127">
        <f t="shared" si="51"/>
        <v>3.1556000000000002</v>
      </c>
      <c r="E1127">
        <f t="shared" si="52"/>
        <v>1703.1556</v>
      </c>
      <c r="F1127">
        <f t="shared" si="53"/>
        <v>3403.1556</v>
      </c>
    </row>
    <row r="1128" spans="1:6" x14ac:dyDescent="0.3">
      <c r="A1128">
        <v>27.051300000000001</v>
      </c>
      <c r="B1128">
        <v>22.281300000000002</v>
      </c>
      <c r="C1128">
        <v>4.7203099999999996</v>
      </c>
      <c r="D1128">
        <f t="shared" si="51"/>
        <v>3.1830428571428575</v>
      </c>
      <c r="E1128">
        <f t="shared" si="52"/>
        <v>1703.1830428571429</v>
      </c>
      <c r="F1128">
        <f t="shared" si="53"/>
        <v>3403.1830428571429</v>
      </c>
    </row>
    <row r="1129" spans="1:6" x14ac:dyDescent="0.3">
      <c r="A1129">
        <v>27.0717</v>
      </c>
      <c r="B1129">
        <v>23.9011</v>
      </c>
      <c r="C1129">
        <v>4.8888699999999998</v>
      </c>
      <c r="D1129">
        <f t="shared" si="51"/>
        <v>3.4144428571428569</v>
      </c>
      <c r="E1129">
        <f t="shared" si="52"/>
        <v>1703.4144428571428</v>
      </c>
      <c r="F1129">
        <f t="shared" si="53"/>
        <v>3403.4144428571426</v>
      </c>
    </row>
    <row r="1130" spans="1:6" x14ac:dyDescent="0.3">
      <c r="A1130">
        <v>27.092199999999998</v>
      </c>
      <c r="B1130">
        <v>26.3386</v>
      </c>
      <c r="C1130">
        <v>5.1321199999999996</v>
      </c>
      <c r="D1130">
        <f t="shared" si="51"/>
        <v>3.7626571428571429</v>
      </c>
      <c r="E1130">
        <f t="shared" si="52"/>
        <v>1703.7626571428571</v>
      </c>
      <c r="F1130">
        <f t="shared" si="53"/>
        <v>3403.7626571428573</v>
      </c>
    </row>
    <row r="1131" spans="1:6" x14ac:dyDescent="0.3">
      <c r="A1131">
        <v>27.1127</v>
      </c>
      <c r="B1131">
        <v>30.2256</v>
      </c>
      <c r="C1131">
        <v>5.4977799999999997</v>
      </c>
      <c r="D1131">
        <f t="shared" si="51"/>
        <v>4.3179428571428575</v>
      </c>
      <c r="E1131">
        <f t="shared" si="52"/>
        <v>1704.317942857143</v>
      </c>
      <c r="F1131">
        <f t="shared" si="53"/>
        <v>3404.317942857143</v>
      </c>
    </row>
    <row r="1132" spans="1:6" x14ac:dyDescent="0.3">
      <c r="A1132">
        <v>27.133199999999999</v>
      </c>
      <c r="B1132">
        <v>36.983899999999998</v>
      </c>
      <c r="C1132">
        <v>6.0814399999999997</v>
      </c>
      <c r="D1132">
        <f t="shared" si="51"/>
        <v>5.2834142857142856</v>
      </c>
      <c r="E1132">
        <f t="shared" si="52"/>
        <v>1705.2834142857143</v>
      </c>
      <c r="F1132">
        <f t="shared" si="53"/>
        <v>3405.2834142857146</v>
      </c>
    </row>
    <row r="1133" spans="1:6" x14ac:dyDescent="0.3">
      <c r="A1133">
        <v>27.153700000000001</v>
      </c>
      <c r="B1133">
        <v>47.994199999999999</v>
      </c>
      <c r="C1133">
        <v>6.9277800000000003</v>
      </c>
      <c r="D1133">
        <f t="shared" si="51"/>
        <v>6.8563142857142854</v>
      </c>
      <c r="E1133">
        <f t="shared" si="52"/>
        <v>1706.8563142857142</v>
      </c>
      <c r="F1133">
        <f t="shared" si="53"/>
        <v>3406.8563142857142</v>
      </c>
    </row>
    <row r="1134" spans="1:6" x14ac:dyDescent="0.3">
      <c r="A1134">
        <v>27.174199999999999</v>
      </c>
      <c r="B1134">
        <v>64.738699999999994</v>
      </c>
      <c r="C1134">
        <v>8.0460399999999996</v>
      </c>
      <c r="D1134">
        <f t="shared" si="51"/>
        <v>9.248385714285714</v>
      </c>
      <c r="E1134">
        <f t="shared" si="52"/>
        <v>1709.2483857142856</v>
      </c>
      <c r="F1134">
        <f t="shared" si="53"/>
        <v>3409.2483857142856</v>
      </c>
    </row>
    <row r="1135" spans="1:6" x14ac:dyDescent="0.3">
      <c r="A1135">
        <v>27.194700000000001</v>
      </c>
      <c r="B1135">
        <v>85.784199999999998</v>
      </c>
      <c r="C1135">
        <v>9.2619699999999998</v>
      </c>
      <c r="D1135">
        <f t="shared" si="51"/>
        <v>12.254885714285715</v>
      </c>
      <c r="E1135">
        <f t="shared" si="52"/>
        <v>1712.2548857142858</v>
      </c>
      <c r="F1135">
        <f t="shared" si="53"/>
        <v>3412.2548857142856</v>
      </c>
    </row>
    <row r="1136" spans="1:6" x14ac:dyDescent="0.3">
      <c r="A1136">
        <v>27.215199999999999</v>
      </c>
      <c r="B1136">
        <v>102.48699999999999</v>
      </c>
      <c r="C1136">
        <v>10.1236</v>
      </c>
      <c r="D1136">
        <f t="shared" si="51"/>
        <v>14.641</v>
      </c>
      <c r="E1136">
        <f t="shared" si="52"/>
        <v>1714.6410000000001</v>
      </c>
      <c r="F1136">
        <f t="shared" si="53"/>
        <v>3414.6410000000001</v>
      </c>
    </row>
    <row r="1137" spans="1:6" x14ac:dyDescent="0.3">
      <c r="A1137">
        <v>27.235700000000001</v>
      </c>
      <c r="B1137">
        <v>98.580299999999994</v>
      </c>
      <c r="C1137">
        <v>9.9287600000000005</v>
      </c>
      <c r="D1137">
        <f t="shared" si="51"/>
        <v>14.082899999999999</v>
      </c>
      <c r="E1137">
        <f t="shared" si="52"/>
        <v>1714.0829000000001</v>
      </c>
      <c r="F1137">
        <f t="shared" si="53"/>
        <v>3414.0829000000003</v>
      </c>
    </row>
    <row r="1138" spans="1:6" x14ac:dyDescent="0.3">
      <c r="A1138">
        <v>27.2562</v>
      </c>
      <c r="B1138">
        <v>86.241200000000006</v>
      </c>
      <c r="C1138">
        <v>9.2866099999999996</v>
      </c>
      <c r="D1138">
        <f t="shared" si="51"/>
        <v>12.320171428571429</v>
      </c>
      <c r="E1138">
        <f t="shared" si="52"/>
        <v>1712.3201714285715</v>
      </c>
      <c r="F1138">
        <f t="shared" si="53"/>
        <v>3412.3201714285715</v>
      </c>
    </row>
    <row r="1139" spans="1:6" x14ac:dyDescent="0.3">
      <c r="A1139">
        <v>27.276599999999998</v>
      </c>
      <c r="B1139">
        <v>78.019800000000004</v>
      </c>
      <c r="C1139">
        <v>8.8328799999999994</v>
      </c>
      <c r="D1139">
        <f t="shared" si="51"/>
        <v>11.145685714285715</v>
      </c>
      <c r="E1139">
        <f t="shared" si="52"/>
        <v>1711.1456857142857</v>
      </c>
      <c r="F1139">
        <f t="shared" si="53"/>
        <v>3411.1456857142857</v>
      </c>
    </row>
    <row r="1140" spans="1:6" x14ac:dyDescent="0.3">
      <c r="A1140">
        <v>27.2971</v>
      </c>
      <c r="B1140">
        <v>75.350300000000004</v>
      </c>
      <c r="C1140">
        <v>8.6804600000000001</v>
      </c>
      <c r="D1140">
        <f t="shared" si="51"/>
        <v>10.764328571428573</v>
      </c>
      <c r="E1140">
        <f t="shared" si="52"/>
        <v>1710.7643285714287</v>
      </c>
      <c r="F1140">
        <f t="shared" si="53"/>
        <v>3410.7643285714285</v>
      </c>
    </row>
    <row r="1141" spans="1:6" x14ac:dyDescent="0.3">
      <c r="A1141">
        <v>27.317599999999999</v>
      </c>
      <c r="B1141">
        <v>77.624200000000002</v>
      </c>
      <c r="C1141">
        <v>8.8104600000000008</v>
      </c>
      <c r="D1141">
        <f t="shared" si="51"/>
        <v>11.089171428571429</v>
      </c>
      <c r="E1141">
        <f t="shared" si="52"/>
        <v>1711.0891714285715</v>
      </c>
      <c r="F1141">
        <f t="shared" si="53"/>
        <v>3411.0891714285717</v>
      </c>
    </row>
    <row r="1142" spans="1:6" x14ac:dyDescent="0.3">
      <c r="A1142">
        <v>27.338100000000001</v>
      </c>
      <c r="B1142">
        <v>87.135599999999997</v>
      </c>
      <c r="C1142">
        <v>9.3346400000000003</v>
      </c>
      <c r="D1142">
        <f t="shared" si="51"/>
        <v>12.447942857142857</v>
      </c>
      <c r="E1142">
        <f t="shared" si="52"/>
        <v>1712.4479428571428</v>
      </c>
      <c r="F1142">
        <f t="shared" si="53"/>
        <v>3412.4479428571431</v>
      </c>
    </row>
    <row r="1143" spans="1:6" x14ac:dyDescent="0.3">
      <c r="A1143">
        <v>27.358599999999999</v>
      </c>
      <c r="B1143">
        <v>106.514</v>
      </c>
      <c r="C1143">
        <v>10.320600000000001</v>
      </c>
      <c r="D1143">
        <f t="shared" si="51"/>
        <v>15.216285714285714</v>
      </c>
      <c r="E1143">
        <f t="shared" si="52"/>
        <v>1715.2162857142857</v>
      </c>
      <c r="F1143">
        <f t="shared" si="53"/>
        <v>3415.2162857142857</v>
      </c>
    </row>
    <row r="1144" spans="1:6" x14ac:dyDescent="0.3">
      <c r="A1144">
        <v>27.379100000000001</v>
      </c>
      <c r="B1144">
        <v>136.31100000000001</v>
      </c>
      <c r="C1144">
        <v>11.6752</v>
      </c>
      <c r="D1144">
        <f t="shared" si="51"/>
        <v>19.473000000000003</v>
      </c>
      <c r="E1144">
        <f t="shared" si="52"/>
        <v>1719.473</v>
      </c>
      <c r="F1144">
        <f t="shared" si="53"/>
        <v>3419.473</v>
      </c>
    </row>
    <row r="1145" spans="1:6" x14ac:dyDescent="0.3">
      <c r="A1145">
        <v>27.3996</v>
      </c>
      <c r="B1145">
        <v>170.38300000000001</v>
      </c>
      <c r="C1145">
        <v>13.053100000000001</v>
      </c>
      <c r="D1145">
        <f t="shared" si="51"/>
        <v>24.340428571428571</v>
      </c>
      <c r="E1145">
        <f t="shared" si="52"/>
        <v>1724.3404285714287</v>
      </c>
      <c r="F1145">
        <f t="shared" si="53"/>
        <v>3424.3404285714287</v>
      </c>
    </row>
    <row r="1146" spans="1:6" x14ac:dyDescent="0.3">
      <c r="A1146">
        <v>27.420100000000001</v>
      </c>
      <c r="B1146">
        <v>192.58099999999999</v>
      </c>
      <c r="C1146">
        <v>13.8774</v>
      </c>
      <c r="D1146">
        <f t="shared" si="51"/>
        <v>27.511571428571425</v>
      </c>
      <c r="E1146">
        <f t="shared" si="52"/>
        <v>1727.5115714285714</v>
      </c>
      <c r="F1146">
        <f t="shared" si="53"/>
        <v>3427.5115714285712</v>
      </c>
    </row>
    <row r="1147" spans="1:6" x14ac:dyDescent="0.3">
      <c r="A1147">
        <v>27.4406</v>
      </c>
      <c r="B1147">
        <v>207.941</v>
      </c>
      <c r="C1147">
        <v>14.420199999999999</v>
      </c>
      <c r="D1147">
        <f t="shared" si="51"/>
        <v>29.705857142857145</v>
      </c>
      <c r="E1147">
        <f t="shared" si="52"/>
        <v>1729.7058571428572</v>
      </c>
      <c r="F1147">
        <f t="shared" si="53"/>
        <v>3429.705857142857</v>
      </c>
    </row>
    <row r="1148" spans="1:6" x14ac:dyDescent="0.3">
      <c r="A1148">
        <v>27.461099999999998</v>
      </c>
      <c r="B1148">
        <v>245.982</v>
      </c>
      <c r="C1148">
        <v>15.6838</v>
      </c>
      <c r="D1148">
        <f t="shared" si="51"/>
        <v>35.140285714285717</v>
      </c>
      <c r="E1148">
        <f t="shared" si="52"/>
        <v>1735.1402857142857</v>
      </c>
      <c r="F1148">
        <f t="shared" si="53"/>
        <v>3435.1402857142857</v>
      </c>
    </row>
    <row r="1149" spans="1:6" x14ac:dyDescent="0.3">
      <c r="A1149">
        <v>27.4815</v>
      </c>
      <c r="B1149">
        <v>332.50099999999998</v>
      </c>
      <c r="C1149">
        <v>18.2346</v>
      </c>
      <c r="D1149">
        <f t="shared" si="51"/>
        <v>47.500142857142855</v>
      </c>
      <c r="E1149">
        <f t="shared" si="52"/>
        <v>1747.5001428571429</v>
      </c>
      <c r="F1149">
        <f t="shared" si="53"/>
        <v>3447.5001428571431</v>
      </c>
    </row>
    <row r="1150" spans="1:6" x14ac:dyDescent="0.3">
      <c r="A1150">
        <v>27.501999999999999</v>
      </c>
      <c r="B1150">
        <v>487.27499999999998</v>
      </c>
      <c r="C1150">
        <v>22.074300000000001</v>
      </c>
      <c r="D1150">
        <f t="shared" si="51"/>
        <v>69.61071428571428</v>
      </c>
      <c r="E1150">
        <f t="shared" si="52"/>
        <v>1769.6107142857143</v>
      </c>
      <c r="F1150">
        <f t="shared" si="53"/>
        <v>3469.6107142857145</v>
      </c>
    </row>
    <row r="1151" spans="1:6" x14ac:dyDescent="0.3">
      <c r="A1151">
        <v>27.522500000000001</v>
      </c>
      <c r="B1151">
        <v>707.23400000000004</v>
      </c>
      <c r="C1151">
        <v>26.593900000000001</v>
      </c>
      <c r="D1151">
        <f t="shared" si="51"/>
        <v>101.03342857142857</v>
      </c>
      <c r="E1151">
        <f t="shared" si="52"/>
        <v>1801.0334285714287</v>
      </c>
      <c r="F1151">
        <f t="shared" si="53"/>
        <v>3501.0334285714289</v>
      </c>
    </row>
    <row r="1152" spans="1:6" x14ac:dyDescent="0.3">
      <c r="A1152">
        <v>27.542999999999999</v>
      </c>
      <c r="B1152">
        <v>896.24800000000005</v>
      </c>
      <c r="C1152">
        <v>29.9374</v>
      </c>
      <c r="D1152">
        <f t="shared" si="51"/>
        <v>128.03542857142858</v>
      </c>
      <c r="E1152">
        <f t="shared" si="52"/>
        <v>1828.0354285714286</v>
      </c>
      <c r="F1152">
        <f t="shared" si="53"/>
        <v>3528.0354285714284</v>
      </c>
    </row>
    <row r="1153" spans="1:6" x14ac:dyDescent="0.3">
      <c r="A1153">
        <v>27.563500000000001</v>
      </c>
      <c r="B1153">
        <v>866.18299999999999</v>
      </c>
      <c r="C1153">
        <v>29.431000000000001</v>
      </c>
      <c r="D1153">
        <f t="shared" si="51"/>
        <v>123.74042857142857</v>
      </c>
      <c r="E1153">
        <f t="shared" si="52"/>
        <v>1823.7404285714285</v>
      </c>
      <c r="F1153">
        <f t="shared" si="53"/>
        <v>3523.7404285714283</v>
      </c>
    </row>
    <row r="1154" spans="1:6" x14ac:dyDescent="0.3">
      <c r="A1154">
        <v>27.584</v>
      </c>
      <c r="B1154">
        <v>649.97500000000002</v>
      </c>
      <c r="C1154">
        <v>25.494599999999998</v>
      </c>
      <c r="D1154">
        <f t="shared" si="51"/>
        <v>92.853571428571428</v>
      </c>
      <c r="E1154">
        <f t="shared" si="52"/>
        <v>1792.8535714285715</v>
      </c>
      <c r="F1154">
        <f t="shared" si="53"/>
        <v>3492.8535714285717</v>
      </c>
    </row>
    <row r="1155" spans="1:6" x14ac:dyDescent="0.3">
      <c r="A1155">
        <v>27.604500000000002</v>
      </c>
      <c r="B1155">
        <v>433.48</v>
      </c>
      <c r="C1155">
        <v>20.8202</v>
      </c>
      <c r="D1155">
        <f t="shared" si="51"/>
        <v>61.925714285714285</v>
      </c>
      <c r="E1155">
        <f t="shared" si="52"/>
        <v>1761.9257142857143</v>
      </c>
      <c r="F1155">
        <f t="shared" si="53"/>
        <v>3461.9257142857141</v>
      </c>
    </row>
    <row r="1156" spans="1:6" x14ac:dyDescent="0.3">
      <c r="A1156">
        <v>27.625</v>
      </c>
      <c r="B1156">
        <v>283.12299999999999</v>
      </c>
      <c r="C1156">
        <v>16.8263</v>
      </c>
      <c r="D1156">
        <f t="shared" ref="D1156:D1219" si="54">B1156/7</f>
        <v>40.446142857142853</v>
      </c>
      <c r="E1156">
        <f t="shared" ref="E1156:E1219" si="55">D1156+1700</f>
        <v>1740.4461428571428</v>
      </c>
      <c r="F1156">
        <f t="shared" ref="F1156:F1219" si="56">E1156+1700</f>
        <v>3440.4461428571431</v>
      </c>
    </row>
    <row r="1157" spans="1:6" x14ac:dyDescent="0.3">
      <c r="A1157">
        <v>27.645499999999998</v>
      </c>
      <c r="B1157">
        <v>191.04</v>
      </c>
      <c r="C1157">
        <v>13.8217</v>
      </c>
      <c r="D1157">
        <f t="shared" si="54"/>
        <v>27.291428571428572</v>
      </c>
      <c r="E1157">
        <f t="shared" si="55"/>
        <v>1727.2914285714285</v>
      </c>
      <c r="F1157">
        <f t="shared" si="56"/>
        <v>3427.2914285714287</v>
      </c>
    </row>
    <row r="1158" spans="1:6" x14ac:dyDescent="0.3">
      <c r="A1158">
        <v>27.666</v>
      </c>
      <c r="B1158">
        <v>137.517</v>
      </c>
      <c r="C1158">
        <v>11.726800000000001</v>
      </c>
      <c r="D1158">
        <f t="shared" si="54"/>
        <v>19.645285714285713</v>
      </c>
      <c r="E1158">
        <f t="shared" si="55"/>
        <v>1719.6452857142858</v>
      </c>
      <c r="F1158">
        <f t="shared" si="56"/>
        <v>3419.6452857142858</v>
      </c>
    </row>
    <row r="1159" spans="1:6" x14ac:dyDescent="0.3">
      <c r="A1159">
        <v>27.686399999999999</v>
      </c>
      <c r="B1159">
        <v>105.667</v>
      </c>
      <c r="C1159">
        <v>10.279400000000001</v>
      </c>
      <c r="D1159">
        <f t="shared" si="54"/>
        <v>15.095285714285714</v>
      </c>
      <c r="E1159">
        <f t="shared" si="55"/>
        <v>1715.0952857142856</v>
      </c>
      <c r="F1159">
        <f t="shared" si="56"/>
        <v>3415.0952857142856</v>
      </c>
    </row>
    <row r="1160" spans="1:6" x14ac:dyDescent="0.3">
      <c r="A1160">
        <v>27.706900000000001</v>
      </c>
      <c r="B1160">
        <v>85.411199999999994</v>
      </c>
      <c r="C1160">
        <v>9.2418200000000006</v>
      </c>
      <c r="D1160">
        <f t="shared" si="54"/>
        <v>12.201599999999999</v>
      </c>
      <c r="E1160">
        <f t="shared" si="55"/>
        <v>1712.2016000000001</v>
      </c>
      <c r="F1160">
        <f t="shared" si="56"/>
        <v>3412.2016000000003</v>
      </c>
    </row>
    <row r="1161" spans="1:6" x14ac:dyDescent="0.3">
      <c r="A1161">
        <v>27.727399999999999</v>
      </c>
      <c r="B1161">
        <v>72.017799999999994</v>
      </c>
      <c r="C1161">
        <v>8.4863300000000006</v>
      </c>
      <c r="D1161">
        <f t="shared" si="54"/>
        <v>10.288257142857143</v>
      </c>
      <c r="E1161">
        <f t="shared" si="55"/>
        <v>1710.2882571428572</v>
      </c>
      <c r="F1161">
        <f t="shared" si="56"/>
        <v>3410.2882571428572</v>
      </c>
    </row>
    <row r="1162" spans="1:6" x14ac:dyDescent="0.3">
      <c r="A1162">
        <v>27.747900000000001</v>
      </c>
      <c r="B1162">
        <v>61.9024</v>
      </c>
      <c r="C1162">
        <v>7.8677999999999999</v>
      </c>
      <c r="D1162">
        <f t="shared" si="54"/>
        <v>8.8431999999999995</v>
      </c>
      <c r="E1162">
        <f t="shared" si="55"/>
        <v>1708.8432</v>
      </c>
      <c r="F1162">
        <f t="shared" si="56"/>
        <v>3408.8432000000003</v>
      </c>
    </row>
    <row r="1163" spans="1:6" x14ac:dyDescent="0.3">
      <c r="A1163">
        <v>27.7684</v>
      </c>
      <c r="B1163">
        <v>54.8904</v>
      </c>
      <c r="C1163">
        <v>7.4088000000000003</v>
      </c>
      <c r="D1163">
        <f t="shared" si="54"/>
        <v>7.8414857142857146</v>
      </c>
      <c r="E1163">
        <f t="shared" si="55"/>
        <v>1707.8414857142857</v>
      </c>
      <c r="F1163">
        <f t="shared" si="56"/>
        <v>3407.8414857142857</v>
      </c>
    </row>
    <row r="1164" spans="1:6" x14ac:dyDescent="0.3">
      <c r="A1164">
        <v>27.788900000000002</v>
      </c>
      <c r="B1164">
        <v>50.457299999999996</v>
      </c>
      <c r="C1164">
        <v>7.1033299999999997</v>
      </c>
      <c r="D1164">
        <f t="shared" si="54"/>
        <v>7.2081857142857135</v>
      </c>
      <c r="E1164">
        <f t="shared" si="55"/>
        <v>1707.2081857142857</v>
      </c>
      <c r="F1164">
        <f t="shared" si="56"/>
        <v>3407.2081857142857</v>
      </c>
    </row>
    <row r="1165" spans="1:6" x14ac:dyDescent="0.3">
      <c r="A1165">
        <v>27.8094</v>
      </c>
      <c r="B1165">
        <v>46.261400000000002</v>
      </c>
      <c r="C1165">
        <v>6.8015800000000004</v>
      </c>
      <c r="D1165">
        <f t="shared" si="54"/>
        <v>6.608771428571429</v>
      </c>
      <c r="E1165">
        <f t="shared" si="55"/>
        <v>1706.6087714285713</v>
      </c>
      <c r="F1165">
        <f t="shared" si="56"/>
        <v>3406.6087714285713</v>
      </c>
    </row>
    <row r="1166" spans="1:6" x14ac:dyDescent="0.3">
      <c r="A1166">
        <v>27.829899999999999</v>
      </c>
      <c r="B1166">
        <v>43.2729</v>
      </c>
      <c r="C1166">
        <v>6.57822</v>
      </c>
      <c r="D1166">
        <f t="shared" si="54"/>
        <v>6.1818428571428568</v>
      </c>
      <c r="E1166">
        <f t="shared" si="55"/>
        <v>1706.1818428571428</v>
      </c>
      <c r="F1166">
        <f t="shared" si="56"/>
        <v>3406.1818428571428</v>
      </c>
    </row>
    <row r="1167" spans="1:6" x14ac:dyDescent="0.3">
      <c r="A1167">
        <v>27.8504</v>
      </c>
      <c r="B1167">
        <v>41.286999999999999</v>
      </c>
      <c r="C1167">
        <v>6.4255000000000004</v>
      </c>
      <c r="D1167">
        <f t="shared" si="54"/>
        <v>5.8981428571428571</v>
      </c>
      <c r="E1167">
        <f t="shared" si="55"/>
        <v>1705.8981428571428</v>
      </c>
      <c r="F1167">
        <f t="shared" si="56"/>
        <v>3405.8981428571428</v>
      </c>
    </row>
    <row r="1168" spans="1:6" x14ac:dyDescent="0.3">
      <c r="A1168">
        <v>27.870899999999999</v>
      </c>
      <c r="B1168">
        <v>40.138599999999997</v>
      </c>
      <c r="C1168">
        <v>6.3354999999999997</v>
      </c>
      <c r="D1168">
        <f t="shared" si="54"/>
        <v>5.7340857142857136</v>
      </c>
      <c r="E1168">
        <f t="shared" si="55"/>
        <v>1705.7340857142858</v>
      </c>
      <c r="F1168">
        <f t="shared" si="56"/>
        <v>3405.7340857142858</v>
      </c>
    </row>
    <row r="1169" spans="1:6" x14ac:dyDescent="0.3">
      <c r="A1169">
        <v>27.891300000000001</v>
      </c>
      <c r="B1169">
        <v>39.739699999999999</v>
      </c>
      <c r="C1169">
        <v>6.3039399999999999</v>
      </c>
      <c r="D1169">
        <f t="shared" si="54"/>
        <v>5.6771000000000003</v>
      </c>
      <c r="E1169">
        <f t="shared" si="55"/>
        <v>1705.6771000000001</v>
      </c>
      <c r="F1169">
        <f t="shared" si="56"/>
        <v>3405.6770999999999</v>
      </c>
    </row>
    <row r="1170" spans="1:6" x14ac:dyDescent="0.3">
      <c r="A1170">
        <v>27.911799999999999</v>
      </c>
      <c r="B1170">
        <v>40.104900000000001</v>
      </c>
      <c r="C1170">
        <v>6.33284</v>
      </c>
      <c r="D1170">
        <f t="shared" si="54"/>
        <v>5.7292714285714288</v>
      </c>
      <c r="E1170">
        <f t="shared" si="55"/>
        <v>1705.7292714285713</v>
      </c>
      <c r="F1170">
        <f t="shared" si="56"/>
        <v>3405.7292714285713</v>
      </c>
    </row>
    <row r="1171" spans="1:6" x14ac:dyDescent="0.3">
      <c r="A1171">
        <v>27.932300000000001</v>
      </c>
      <c r="B1171">
        <v>41.359699999999997</v>
      </c>
      <c r="C1171">
        <v>6.4311499999999997</v>
      </c>
      <c r="D1171">
        <f t="shared" si="54"/>
        <v>5.9085285714285707</v>
      </c>
      <c r="E1171">
        <f t="shared" si="55"/>
        <v>1705.9085285714286</v>
      </c>
      <c r="F1171">
        <f t="shared" si="56"/>
        <v>3405.9085285714286</v>
      </c>
    </row>
    <row r="1172" spans="1:6" x14ac:dyDescent="0.3">
      <c r="A1172">
        <v>27.9528</v>
      </c>
      <c r="B1172">
        <v>43.9313</v>
      </c>
      <c r="C1172">
        <v>6.6280700000000001</v>
      </c>
      <c r="D1172">
        <f t="shared" si="54"/>
        <v>6.2759</v>
      </c>
      <c r="E1172">
        <f t="shared" si="55"/>
        <v>1706.2759000000001</v>
      </c>
      <c r="F1172">
        <f t="shared" si="56"/>
        <v>3406.2759000000001</v>
      </c>
    </row>
    <row r="1173" spans="1:6" x14ac:dyDescent="0.3">
      <c r="A1173">
        <v>27.973299999999998</v>
      </c>
      <c r="B1173">
        <v>47.663699999999999</v>
      </c>
      <c r="C1173">
        <v>6.9038899999999996</v>
      </c>
      <c r="D1173">
        <f t="shared" si="54"/>
        <v>6.8090999999999999</v>
      </c>
      <c r="E1173">
        <f t="shared" si="55"/>
        <v>1706.8090999999999</v>
      </c>
      <c r="F1173">
        <f t="shared" si="56"/>
        <v>3406.8090999999999</v>
      </c>
    </row>
    <row r="1174" spans="1:6" x14ac:dyDescent="0.3">
      <c r="A1174">
        <v>27.9938</v>
      </c>
      <c r="B1174">
        <v>52.517800000000001</v>
      </c>
      <c r="C1174">
        <v>7.2469200000000003</v>
      </c>
      <c r="D1174">
        <f t="shared" si="54"/>
        <v>7.5025428571428572</v>
      </c>
      <c r="E1174">
        <f t="shared" si="55"/>
        <v>1707.5025428571428</v>
      </c>
      <c r="F1174">
        <f t="shared" si="56"/>
        <v>3407.5025428571425</v>
      </c>
    </row>
    <row r="1175" spans="1:6" x14ac:dyDescent="0.3">
      <c r="A1175">
        <v>28.014299999999999</v>
      </c>
      <c r="B1175">
        <v>57.116500000000002</v>
      </c>
      <c r="C1175">
        <v>7.55755</v>
      </c>
      <c r="D1175">
        <f t="shared" si="54"/>
        <v>8.1594999999999995</v>
      </c>
      <c r="E1175">
        <f t="shared" si="55"/>
        <v>1708.1595</v>
      </c>
      <c r="F1175">
        <f t="shared" si="56"/>
        <v>3408.1594999999998</v>
      </c>
    </row>
    <row r="1176" spans="1:6" x14ac:dyDescent="0.3">
      <c r="A1176">
        <v>28.034800000000001</v>
      </c>
      <c r="B1176">
        <v>59.974200000000003</v>
      </c>
      <c r="C1176">
        <v>7.7443</v>
      </c>
      <c r="D1176">
        <f t="shared" si="54"/>
        <v>8.5677428571428571</v>
      </c>
      <c r="E1176">
        <f t="shared" si="55"/>
        <v>1708.5677428571428</v>
      </c>
      <c r="F1176">
        <f t="shared" si="56"/>
        <v>3408.5677428571425</v>
      </c>
    </row>
    <row r="1177" spans="1:6" x14ac:dyDescent="0.3">
      <c r="A1177">
        <v>28.055299999999999</v>
      </c>
      <c r="B1177">
        <v>62.457799999999999</v>
      </c>
      <c r="C1177">
        <v>7.9030300000000002</v>
      </c>
      <c r="D1177">
        <f t="shared" si="54"/>
        <v>8.9225428571428562</v>
      </c>
      <c r="E1177">
        <f t="shared" si="55"/>
        <v>1708.9225428571428</v>
      </c>
      <c r="F1177">
        <f t="shared" si="56"/>
        <v>3408.9225428571426</v>
      </c>
    </row>
    <row r="1178" spans="1:6" x14ac:dyDescent="0.3">
      <c r="A1178">
        <v>28.075800000000001</v>
      </c>
      <c r="B1178">
        <v>67.176299999999998</v>
      </c>
      <c r="C1178">
        <v>8.1961099999999991</v>
      </c>
      <c r="D1178">
        <f t="shared" si="54"/>
        <v>9.5966142857142849</v>
      </c>
      <c r="E1178">
        <f t="shared" si="55"/>
        <v>1709.5966142857144</v>
      </c>
      <c r="F1178">
        <f t="shared" si="56"/>
        <v>3409.5966142857142</v>
      </c>
    </row>
    <row r="1179" spans="1:6" x14ac:dyDescent="0.3">
      <c r="A1179">
        <v>28.0962</v>
      </c>
      <c r="B1179">
        <v>75.951599999999999</v>
      </c>
      <c r="C1179">
        <v>8.7150200000000009</v>
      </c>
      <c r="D1179">
        <f t="shared" si="54"/>
        <v>10.850228571428572</v>
      </c>
      <c r="E1179">
        <f t="shared" si="55"/>
        <v>1710.8502285714285</v>
      </c>
      <c r="F1179">
        <f t="shared" si="56"/>
        <v>3410.8502285714285</v>
      </c>
    </row>
    <row r="1180" spans="1:6" x14ac:dyDescent="0.3">
      <c r="A1180">
        <v>28.116700000000002</v>
      </c>
      <c r="B1180">
        <v>90.893900000000002</v>
      </c>
      <c r="C1180">
        <v>9.53383</v>
      </c>
      <c r="D1180">
        <f t="shared" si="54"/>
        <v>12.984842857142857</v>
      </c>
      <c r="E1180">
        <f t="shared" si="55"/>
        <v>1712.9848428571429</v>
      </c>
      <c r="F1180">
        <f t="shared" si="56"/>
        <v>3412.9848428571431</v>
      </c>
    </row>
    <row r="1181" spans="1:6" x14ac:dyDescent="0.3">
      <c r="A1181">
        <v>28.1372</v>
      </c>
      <c r="B1181">
        <v>114.721</v>
      </c>
      <c r="C1181">
        <v>10.710800000000001</v>
      </c>
      <c r="D1181">
        <f t="shared" si="54"/>
        <v>16.388714285714286</v>
      </c>
      <c r="E1181">
        <f t="shared" si="55"/>
        <v>1716.3887142857143</v>
      </c>
      <c r="F1181">
        <f t="shared" si="56"/>
        <v>3416.3887142857143</v>
      </c>
    </row>
    <row r="1182" spans="1:6" x14ac:dyDescent="0.3">
      <c r="A1182">
        <v>28.157699999999998</v>
      </c>
      <c r="B1182">
        <v>150.15299999999999</v>
      </c>
      <c r="C1182">
        <v>12.2537</v>
      </c>
      <c r="D1182">
        <f t="shared" si="54"/>
        <v>21.450428571428571</v>
      </c>
      <c r="E1182">
        <f t="shared" si="55"/>
        <v>1721.4504285714286</v>
      </c>
      <c r="F1182">
        <f t="shared" si="56"/>
        <v>3421.4504285714283</v>
      </c>
    </row>
    <row r="1183" spans="1:6" x14ac:dyDescent="0.3">
      <c r="A1183">
        <v>28.1782</v>
      </c>
      <c r="B1183">
        <v>192.815</v>
      </c>
      <c r="C1183">
        <v>13.8858</v>
      </c>
      <c r="D1183">
        <f t="shared" si="54"/>
        <v>27.544999999999998</v>
      </c>
      <c r="E1183">
        <f t="shared" si="55"/>
        <v>1727.5450000000001</v>
      </c>
      <c r="F1183">
        <f t="shared" si="56"/>
        <v>3427.5450000000001</v>
      </c>
    </row>
    <row r="1184" spans="1:6" x14ac:dyDescent="0.3">
      <c r="A1184">
        <v>28.198699999999999</v>
      </c>
      <c r="B1184">
        <v>233.58</v>
      </c>
      <c r="C1184">
        <v>15.283300000000001</v>
      </c>
      <c r="D1184">
        <f t="shared" si="54"/>
        <v>33.368571428571428</v>
      </c>
      <c r="E1184">
        <f t="shared" si="55"/>
        <v>1733.3685714285714</v>
      </c>
      <c r="F1184">
        <f t="shared" si="56"/>
        <v>3433.3685714285712</v>
      </c>
    </row>
    <row r="1185" spans="1:6" x14ac:dyDescent="0.3">
      <c r="A1185">
        <v>28.219200000000001</v>
      </c>
      <c r="B1185">
        <v>270.077</v>
      </c>
      <c r="C1185">
        <v>16.434000000000001</v>
      </c>
      <c r="D1185">
        <f t="shared" si="54"/>
        <v>38.582428571428572</v>
      </c>
      <c r="E1185">
        <f t="shared" si="55"/>
        <v>1738.5824285714286</v>
      </c>
      <c r="F1185">
        <f t="shared" si="56"/>
        <v>3438.5824285714289</v>
      </c>
    </row>
    <row r="1186" spans="1:6" x14ac:dyDescent="0.3">
      <c r="A1186">
        <v>28.239699999999999</v>
      </c>
      <c r="B1186">
        <v>286.35300000000001</v>
      </c>
      <c r="C1186">
        <v>16.922000000000001</v>
      </c>
      <c r="D1186">
        <f t="shared" si="54"/>
        <v>40.90757142857143</v>
      </c>
      <c r="E1186">
        <f t="shared" si="55"/>
        <v>1740.9075714285714</v>
      </c>
      <c r="F1186">
        <f t="shared" si="56"/>
        <v>3440.9075714285714</v>
      </c>
    </row>
    <row r="1187" spans="1:6" x14ac:dyDescent="0.3">
      <c r="A1187">
        <v>28.260200000000001</v>
      </c>
      <c r="B1187">
        <v>270.887</v>
      </c>
      <c r="C1187">
        <v>16.458600000000001</v>
      </c>
      <c r="D1187">
        <f t="shared" si="54"/>
        <v>38.698142857142855</v>
      </c>
      <c r="E1187">
        <f t="shared" si="55"/>
        <v>1738.6981428571428</v>
      </c>
      <c r="F1187">
        <f t="shared" si="56"/>
        <v>3438.6981428571426</v>
      </c>
    </row>
    <row r="1188" spans="1:6" x14ac:dyDescent="0.3">
      <c r="A1188">
        <v>28.2807</v>
      </c>
      <c r="B1188">
        <v>256.96800000000002</v>
      </c>
      <c r="C1188">
        <v>16.030200000000001</v>
      </c>
      <c r="D1188">
        <f t="shared" si="54"/>
        <v>36.709714285714291</v>
      </c>
      <c r="E1188">
        <f t="shared" si="55"/>
        <v>1736.7097142857142</v>
      </c>
      <c r="F1188">
        <f t="shared" si="56"/>
        <v>3436.7097142857142</v>
      </c>
    </row>
    <row r="1189" spans="1:6" x14ac:dyDescent="0.3">
      <c r="A1189">
        <v>28.301100000000002</v>
      </c>
      <c r="B1189">
        <v>275.22500000000002</v>
      </c>
      <c r="C1189">
        <v>16.5899</v>
      </c>
      <c r="D1189">
        <f t="shared" si="54"/>
        <v>39.317857142857143</v>
      </c>
      <c r="E1189">
        <f t="shared" si="55"/>
        <v>1739.3178571428571</v>
      </c>
      <c r="F1189">
        <f t="shared" si="56"/>
        <v>3439.3178571428571</v>
      </c>
    </row>
    <row r="1190" spans="1:6" x14ac:dyDescent="0.3">
      <c r="A1190">
        <v>28.3216</v>
      </c>
      <c r="B1190">
        <v>342.30200000000002</v>
      </c>
      <c r="C1190">
        <v>18.5014</v>
      </c>
      <c r="D1190">
        <f t="shared" si="54"/>
        <v>48.900285714285715</v>
      </c>
      <c r="E1190">
        <f t="shared" si="55"/>
        <v>1748.9002857142857</v>
      </c>
      <c r="F1190">
        <f t="shared" si="56"/>
        <v>3448.9002857142859</v>
      </c>
    </row>
    <row r="1191" spans="1:6" x14ac:dyDescent="0.3">
      <c r="A1191">
        <v>28.342099999999999</v>
      </c>
      <c r="B1191">
        <v>466.45499999999998</v>
      </c>
      <c r="C1191">
        <v>21.5976</v>
      </c>
      <c r="D1191">
        <f t="shared" si="54"/>
        <v>66.636428571428567</v>
      </c>
      <c r="E1191">
        <f t="shared" si="55"/>
        <v>1766.6364285714285</v>
      </c>
      <c r="F1191">
        <f t="shared" si="56"/>
        <v>3466.6364285714285</v>
      </c>
    </row>
    <row r="1192" spans="1:6" x14ac:dyDescent="0.3">
      <c r="A1192">
        <v>28.3626</v>
      </c>
      <c r="B1192">
        <v>638.02</v>
      </c>
      <c r="C1192">
        <v>25.2591</v>
      </c>
      <c r="D1192">
        <f t="shared" si="54"/>
        <v>91.145714285714277</v>
      </c>
      <c r="E1192">
        <f t="shared" si="55"/>
        <v>1791.1457142857143</v>
      </c>
      <c r="F1192">
        <f t="shared" si="56"/>
        <v>3491.1457142857143</v>
      </c>
    </row>
    <row r="1193" spans="1:6" x14ac:dyDescent="0.3">
      <c r="A1193">
        <v>28.383099999999999</v>
      </c>
      <c r="B1193">
        <v>772.34500000000003</v>
      </c>
      <c r="C1193">
        <v>27.7911</v>
      </c>
      <c r="D1193">
        <f t="shared" si="54"/>
        <v>110.33500000000001</v>
      </c>
      <c r="E1193">
        <f t="shared" si="55"/>
        <v>1810.335</v>
      </c>
      <c r="F1193">
        <f t="shared" si="56"/>
        <v>3510.335</v>
      </c>
    </row>
    <row r="1194" spans="1:6" x14ac:dyDescent="0.3">
      <c r="A1194">
        <v>28.403600000000001</v>
      </c>
      <c r="B1194">
        <v>741.30700000000002</v>
      </c>
      <c r="C1194">
        <v>27.227</v>
      </c>
      <c r="D1194">
        <f t="shared" si="54"/>
        <v>105.901</v>
      </c>
      <c r="E1194">
        <f t="shared" si="55"/>
        <v>1805.9010000000001</v>
      </c>
      <c r="F1194">
        <f t="shared" si="56"/>
        <v>3505.9009999999998</v>
      </c>
    </row>
    <row r="1195" spans="1:6" x14ac:dyDescent="0.3">
      <c r="A1195">
        <v>28.424099999999999</v>
      </c>
      <c r="B1195">
        <v>600.13800000000003</v>
      </c>
      <c r="C1195">
        <v>24.497699999999998</v>
      </c>
      <c r="D1195">
        <f t="shared" si="54"/>
        <v>85.734000000000009</v>
      </c>
      <c r="E1195">
        <f t="shared" si="55"/>
        <v>1785.7339999999999</v>
      </c>
      <c r="F1195">
        <f t="shared" si="56"/>
        <v>3485.7339999999999</v>
      </c>
    </row>
    <row r="1196" spans="1:6" x14ac:dyDescent="0.3">
      <c r="A1196">
        <v>28.444600000000001</v>
      </c>
      <c r="B1196">
        <v>484.80599999999998</v>
      </c>
      <c r="C1196">
        <v>22.0183</v>
      </c>
      <c r="D1196">
        <f t="shared" si="54"/>
        <v>69.257999999999996</v>
      </c>
      <c r="E1196">
        <f t="shared" si="55"/>
        <v>1769.258</v>
      </c>
      <c r="F1196">
        <f t="shared" si="56"/>
        <v>3469.2579999999998</v>
      </c>
    </row>
    <row r="1197" spans="1:6" x14ac:dyDescent="0.3">
      <c r="A1197">
        <v>28.4651</v>
      </c>
      <c r="B1197">
        <v>442.17700000000002</v>
      </c>
      <c r="C1197">
        <v>21.027999999999999</v>
      </c>
      <c r="D1197">
        <f t="shared" si="54"/>
        <v>63.168142857142861</v>
      </c>
      <c r="E1197">
        <f t="shared" si="55"/>
        <v>1763.1681428571428</v>
      </c>
      <c r="F1197">
        <f t="shared" si="56"/>
        <v>3463.1681428571428</v>
      </c>
    </row>
    <row r="1198" spans="1:6" x14ac:dyDescent="0.3">
      <c r="A1198">
        <v>28.485600000000002</v>
      </c>
      <c r="B1198">
        <v>473.54300000000001</v>
      </c>
      <c r="C1198">
        <v>21.761099999999999</v>
      </c>
      <c r="D1198">
        <f t="shared" si="54"/>
        <v>67.649000000000001</v>
      </c>
      <c r="E1198">
        <f t="shared" si="55"/>
        <v>1767.6489999999999</v>
      </c>
      <c r="F1198">
        <f t="shared" si="56"/>
        <v>3467.6489999999999</v>
      </c>
    </row>
    <row r="1199" spans="1:6" x14ac:dyDescent="0.3">
      <c r="A1199">
        <v>28.506</v>
      </c>
      <c r="B1199">
        <v>562.88800000000003</v>
      </c>
      <c r="C1199">
        <v>23.725300000000001</v>
      </c>
      <c r="D1199">
        <f t="shared" si="54"/>
        <v>80.412571428571439</v>
      </c>
      <c r="E1199">
        <f t="shared" si="55"/>
        <v>1780.4125714285715</v>
      </c>
      <c r="F1199">
        <f t="shared" si="56"/>
        <v>3480.4125714285715</v>
      </c>
    </row>
    <row r="1200" spans="1:6" x14ac:dyDescent="0.3">
      <c r="A1200">
        <v>28.526499999999999</v>
      </c>
      <c r="B1200">
        <v>655.73</v>
      </c>
      <c r="C1200">
        <v>25.607199999999999</v>
      </c>
      <c r="D1200">
        <f t="shared" si="54"/>
        <v>93.675714285714292</v>
      </c>
      <c r="E1200">
        <f t="shared" si="55"/>
        <v>1793.6757142857143</v>
      </c>
      <c r="F1200">
        <f t="shared" si="56"/>
        <v>3493.6757142857141</v>
      </c>
    </row>
    <row r="1201" spans="1:6" x14ac:dyDescent="0.3">
      <c r="A1201">
        <v>28.547000000000001</v>
      </c>
      <c r="B1201">
        <v>678.33</v>
      </c>
      <c r="C1201">
        <v>26.044799999999999</v>
      </c>
      <c r="D1201">
        <f t="shared" si="54"/>
        <v>96.90428571428572</v>
      </c>
      <c r="E1201">
        <f t="shared" si="55"/>
        <v>1796.9042857142858</v>
      </c>
      <c r="F1201">
        <f t="shared" si="56"/>
        <v>3496.9042857142858</v>
      </c>
    </row>
    <row r="1202" spans="1:6" x14ac:dyDescent="0.3">
      <c r="A1202">
        <v>28.567499999999999</v>
      </c>
      <c r="B1202">
        <v>676.06100000000004</v>
      </c>
      <c r="C1202">
        <v>26.001200000000001</v>
      </c>
      <c r="D1202">
        <f t="shared" si="54"/>
        <v>96.58014285714286</v>
      </c>
      <c r="E1202">
        <f t="shared" si="55"/>
        <v>1796.5801428571428</v>
      </c>
      <c r="F1202">
        <f t="shared" si="56"/>
        <v>3496.5801428571431</v>
      </c>
    </row>
    <row r="1203" spans="1:6" x14ac:dyDescent="0.3">
      <c r="A1203">
        <v>28.588000000000001</v>
      </c>
      <c r="B1203">
        <v>754.08</v>
      </c>
      <c r="C1203">
        <v>27.4605</v>
      </c>
      <c r="D1203">
        <f t="shared" si="54"/>
        <v>107.72571428571429</v>
      </c>
      <c r="E1203">
        <f t="shared" si="55"/>
        <v>1807.7257142857143</v>
      </c>
      <c r="F1203">
        <f t="shared" si="56"/>
        <v>3507.7257142857143</v>
      </c>
    </row>
    <row r="1204" spans="1:6" x14ac:dyDescent="0.3">
      <c r="A1204">
        <v>28.608499999999999</v>
      </c>
      <c r="B1204">
        <v>980.84799999999996</v>
      </c>
      <c r="C1204">
        <v>31.3185</v>
      </c>
      <c r="D1204">
        <f t="shared" si="54"/>
        <v>140.12114285714284</v>
      </c>
      <c r="E1204">
        <f t="shared" si="55"/>
        <v>1840.1211428571428</v>
      </c>
      <c r="F1204">
        <f t="shared" si="56"/>
        <v>3540.1211428571428</v>
      </c>
    </row>
    <row r="1205" spans="1:6" x14ac:dyDescent="0.3">
      <c r="A1205">
        <v>28.629000000000001</v>
      </c>
      <c r="B1205">
        <v>1397.1</v>
      </c>
      <c r="C1205">
        <v>37.377800000000001</v>
      </c>
      <c r="D1205">
        <f t="shared" si="54"/>
        <v>199.58571428571426</v>
      </c>
      <c r="E1205">
        <f t="shared" si="55"/>
        <v>1899.5857142857142</v>
      </c>
      <c r="F1205">
        <f t="shared" si="56"/>
        <v>3599.5857142857139</v>
      </c>
    </row>
    <row r="1206" spans="1:6" x14ac:dyDescent="0.3">
      <c r="A1206">
        <v>28.6495</v>
      </c>
      <c r="B1206">
        <v>1956.69</v>
      </c>
      <c r="C1206">
        <v>44.234400000000001</v>
      </c>
      <c r="D1206">
        <f t="shared" si="54"/>
        <v>279.52714285714285</v>
      </c>
      <c r="E1206">
        <f t="shared" si="55"/>
        <v>1979.5271428571427</v>
      </c>
      <c r="F1206">
        <f t="shared" si="56"/>
        <v>3679.5271428571427</v>
      </c>
    </row>
    <row r="1207" spans="1:6" x14ac:dyDescent="0.3">
      <c r="A1207">
        <v>28.67</v>
      </c>
      <c r="B1207">
        <v>2333.67</v>
      </c>
      <c r="C1207">
        <v>48.308100000000003</v>
      </c>
      <c r="D1207">
        <f t="shared" si="54"/>
        <v>333.38142857142856</v>
      </c>
      <c r="E1207">
        <f t="shared" si="55"/>
        <v>2033.3814285714286</v>
      </c>
      <c r="F1207">
        <f t="shared" si="56"/>
        <v>3733.3814285714288</v>
      </c>
    </row>
    <row r="1208" spans="1:6" x14ac:dyDescent="0.3">
      <c r="A1208">
        <v>28.6905</v>
      </c>
      <c r="B1208">
        <v>2112.52</v>
      </c>
      <c r="C1208">
        <v>45.9621</v>
      </c>
      <c r="D1208">
        <f t="shared" si="54"/>
        <v>301.7885714285714</v>
      </c>
      <c r="E1208">
        <f t="shared" si="55"/>
        <v>2001.7885714285715</v>
      </c>
      <c r="F1208">
        <f t="shared" si="56"/>
        <v>3701.7885714285712</v>
      </c>
    </row>
    <row r="1209" spans="1:6" x14ac:dyDescent="0.3">
      <c r="A1209">
        <v>28.710899999999999</v>
      </c>
      <c r="B1209">
        <v>1544.37</v>
      </c>
      <c r="C1209">
        <v>39.298499999999997</v>
      </c>
      <c r="D1209">
        <f t="shared" si="54"/>
        <v>220.62428571428569</v>
      </c>
      <c r="E1209">
        <f t="shared" si="55"/>
        <v>1920.6242857142856</v>
      </c>
      <c r="F1209">
        <f t="shared" si="56"/>
        <v>3620.6242857142856</v>
      </c>
    </row>
    <row r="1210" spans="1:6" x14ac:dyDescent="0.3">
      <c r="A1210">
        <v>28.731400000000001</v>
      </c>
      <c r="B1210">
        <v>1049.97</v>
      </c>
      <c r="C1210">
        <v>32.403199999999998</v>
      </c>
      <c r="D1210">
        <f t="shared" si="54"/>
        <v>149.99571428571429</v>
      </c>
      <c r="E1210">
        <f t="shared" si="55"/>
        <v>1849.9957142857143</v>
      </c>
      <c r="F1210">
        <f t="shared" si="56"/>
        <v>3549.9957142857143</v>
      </c>
    </row>
    <row r="1211" spans="1:6" x14ac:dyDescent="0.3">
      <c r="A1211">
        <v>28.751899999999999</v>
      </c>
      <c r="B1211">
        <v>735.875</v>
      </c>
      <c r="C1211">
        <v>27.126999999999999</v>
      </c>
      <c r="D1211">
        <f t="shared" si="54"/>
        <v>105.125</v>
      </c>
      <c r="E1211">
        <f t="shared" si="55"/>
        <v>1805.125</v>
      </c>
      <c r="F1211">
        <f t="shared" si="56"/>
        <v>3505.125</v>
      </c>
    </row>
    <row r="1212" spans="1:6" x14ac:dyDescent="0.3">
      <c r="A1212">
        <v>28.772400000000001</v>
      </c>
      <c r="B1212">
        <v>574.49699999999996</v>
      </c>
      <c r="C1212">
        <v>23.968699999999998</v>
      </c>
      <c r="D1212">
        <f t="shared" si="54"/>
        <v>82.070999999999998</v>
      </c>
      <c r="E1212">
        <f t="shared" si="55"/>
        <v>1782.0709999999999</v>
      </c>
      <c r="F1212">
        <f t="shared" si="56"/>
        <v>3482.0709999999999</v>
      </c>
    </row>
    <row r="1213" spans="1:6" x14ac:dyDescent="0.3">
      <c r="A1213">
        <v>28.792899999999999</v>
      </c>
      <c r="B1213">
        <v>519.68100000000004</v>
      </c>
      <c r="C1213">
        <v>22.796500000000002</v>
      </c>
      <c r="D1213">
        <f t="shared" si="54"/>
        <v>74.240142857142857</v>
      </c>
      <c r="E1213">
        <f t="shared" si="55"/>
        <v>1774.2401428571429</v>
      </c>
      <c r="F1213">
        <f t="shared" si="56"/>
        <v>3474.2401428571429</v>
      </c>
    </row>
    <row r="1214" spans="1:6" x14ac:dyDescent="0.3">
      <c r="A1214">
        <v>28.813400000000001</v>
      </c>
      <c r="B1214">
        <v>525.29899999999998</v>
      </c>
      <c r="C1214">
        <v>22.9194</v>
      </c>
      <c r="D1214">
        <f t="shared" si="54"/>
        <v>75.042714285714283</v>
      </c>
      <c r="E1214">
        <f t="shared" si="55"/>
        <v>1775.0427142857143</v>
      </c>
      <c r="F1214">
        <f t="shared" si="56"/>
        <v>3475.0427142857143</v>
      </c>
    </row>
    <row r="1215" spans="1:6" x14ac:dyDescent="0.3">
      <c r="A1215">
        <v>28.8339</v>
      </c>
      <c r="B1215">
        <v>545.74300000000005</v>
      </c>
      <c r="C1215">
        <v>23.3611</v>
      </c>
      <c r="D1215">
        <f t="shared" si="54"/>
        <v>77.963285714285718</v>
      </c>
      <c r="E1215">
        <f t="shared" si="55"/>
        <v>1777.9632857142858</v>
      </c>
      <c r="F1215">
        <f t="shared" si="56"/>
        <v>3477.963285714286</v>
      </c>
    </row>
    <row r="1216" spans="1:6" x14ac:dyDescent="0.3">
      <c r="A1216">
        <v>28.854399999999998</v>
      </c>
      <c r="B1216">
        <v>538.91600000000005</v>
      </c>
      <c r="C1216">
        <v>23.214600000000001</v>
      </c>
      <c r="D1216">
        <f t="shared" si="54"/>
        <v>76.988000000000014</v>
      </c>
      <c r="E1216">
        <f t="shared" si="55"/>
        <v>1776.9880000000001</v>
      </c>
      <c r="F1216">
        <f t="shared" si="56"/>
        <v>3476.9880000000003</v>
      </c>
    </row>
    <row r="1217" spans="1:6" x14ac:dyDescent="0.3">
      <c r="A1217">
        <v>28.8749</v>
      </c>
      <c r="B1217">
        <v>470.11799999999999</v>
      </c>
      <c r="C1217">
        <v>21.682200000000002</v>
      </c>
      <c r="D1217">
        <f t="shared" si="54"/>
        <v>67.159714285714287</v>
      </c>
      <c r="E1217">
        <f t="shared" si="55"/>
        <v>1767.1597142857142</v>
      </c>
      <c r="F1217">
        <f t="shared" si="56"/>
        <v>3467.1597142857145</v>
      </c>
    </row>
    <row r="1218" spans="1:6" x14ac:dyDescent="0.3">
      <c r="A1218">
        <v>28.895399999999999</v>
      </c>
      <c r="B1218">
        <v>368.41800000000001</v>
      </c>
      <c r="C1218">
        <v>19.194199999999999</v>
      </c>
      <c r="D1218">
        <f t="shared" si="54"/>
        <v>52.631142857142855</v>
      </c>
      <c r="E1218">
        <f t="shared" si="55"/>
        <v>1752.6311428571428</v>
      </c>
      <c r="F1218">
        <f t="shared" si="56"/>
        <v>3452.6311428571425</v>
      </c>
    </row>
    <row r="1219" spans="1:6" x14ac:dyDescent="0.3">
      <c r="A1219">
        <v>28.915800000000001</v>
      </c>
      <c r="B1219">
        <v>280.34199999999998</v>
      </c>
      <c r="C1219">
        <v>16.743400000000001</v>
      </c>
      <c r="D1219">
        <f t="shared" si="54"/>
        <v>40.048857142857138</v>
      </c>
      <c r="E1219">
        <f t="shared" si="55"/>
        <v>1740.0488571428571</v>
      </c>
      <c r="F1219">
        <f t="shared" si="56"/>
        <v>3440.0488571428568</v>
      </c>
    </row>
    <row r="1220" spans="1:6" x14ac:dyDescent="0.3">
      <c r="A1220">
        <v>28.936299999999999</v>
      </c>
      <c r="B1220">
        <v>220.005</v>
      </c>
      <c r="C1220">
        <v>14.832599999999999</v>
      </c>
      <c r="D1220">
        <f t="shared" ref="D1220:D1283" si="57">B1220/7</f>
        <v>31.429285714285715</v>
      </c>
      <c r="E1220">
        <f t="shared" ref="E1220:E1283" si="58">D1220+1700</f>
        <v>1731.4292857142857</v>
      </c>
      <c r="F1220">
        <f t="shared" ref="F1220:F1283" si="59">E1220+1700</f>
        <v>3431.4292857142855</v>
      </c>
    </row>
    <row r="1221" spans="1:6" x14ac:dyDescent="0.3">
      <c r="A1221">
        <v>28.956800000000001</v>
      </c>
      <c r="B1221">
        <v>180.97499999999999</v>
      </c>
      <c r="C1221">
        <v>13.4527</v>
      </c>
      <c r="D1221">
        <f t="shared" si="57"/>
        <v>25.853571428571428</v>
      </c>
      <c r="E1221">
        <f t="shared" si="58"/>
        <v>1725.8535714285715</v>
      </c>
      <c r="F1221">
        <f t="shared" si="59"/>
        <v>3425.8535714285717</v>
      </c>
    </row>
    <row r="1222" spans="1:6" x14ac:dyDescent="0.3">
      <c r="A1222">
        <v>28.9773</v>
      </c>
      <c r="B1222">
        <v>156.47800000000001</v>
      </c>
      <c r="C1222">
        <v>12.5091</v>
      </c>
      <c r="D1222">
        <f t="shared" si="57"/>
        <v>22.354000000000003</v>
      </c>
      <c r="E1222">
        <f t="shared" si="58"/>
        <v>1722.354</v>
      </c>
      <c r="F1222">
        <f t="shared" si="59"/>
        <v>3422.3540000000003</v>
      </c>
    </row>
    <row r="1223" spans="1:6" x14ac:dyDescent="0.3">
      <c r="A1223">
        <v>28.997800000000002</v>
      </c>
      <c r="B1223">
        <v>141.797</v>
      </c>
      <c r="C1223">
        <v>11.9078</v>
      </c>
      <c r="D1223">
        <f t="shared" si="57"/>
        <v>20.256714285714285</v>
      </c>
      <c r="E1223">
        <f t="shared" si="58"/>
        <v>1720.2567142857142</v>
      </c>
      <c r="F1223">
        <f t="shared" si="59"/>
        <v>3420.2567142857142</v>
      </c>
    </row>
    <row r="1224" spans="1:6" x14ac:dyDescent="0.3">
      <c r="A1224">
        <v>29.0183</v>
      </c>
      <c r="B1224">
        <v>134.595</v>
      </c>
      <c r="C1224">
        <v>11.6015</v>
      </c>
      <c r="D1224">
        <f t="shared" si="57"/>
        <v>19.227857142857143</v>
      </c>
      <c r="E1224">
        <f t="shared" si="58"/>
        <v>1719.2278571428571</v>
      </c>
      <c r="F1224">
        <f t="shared" si="59"/>
        <v>3419.2278571428569</v>
      </c>
    </row>
    <row r="1225" spans="1:6" x14ac:dyDescent="0.3">
      <c r="A1225">
        <v>29.038799999999998</v>
      </c>
      <c r="B1225">
        <v>132.51400000000001</v>
      </c>
      <c r="C1225">
        <v>11.5115</v>
      </c>
      <c r="D1225">
        <f t="shared" si="57"/>
        <v>18.930571428571429</v>
      </c>
      <c r="E1225">
        <f t="shared" si="58"/>
        <v>1718.9305714285715</v>
      </c>
      <c r="F1225">
        <f t="shared" si="59"/>
        <v>3418.9305714285715</v>
      </c>
    </row>
    <row r="1226" spans="1:6" x14ac:dyDescent="0.3">
      <c r="A1226">
        <v>29.0593</v>
      </c>
      <c r="B1226">
        <v>136.85400000000001</v>
      </c>
      <c r="C1226">
        <v>11.698499999999999</v>
      </c>
      <c r="D1226">
        <f t="shared" si="57"/>
        <v>19.55057142857143</v>
      </c>
      <c r="E1226">
        <f t="shared" si="58"/>
        <v>1719.5505714285714</v>
      </c>
      <c r="F1226">
        <f t="shared" si="59"/>
        <v>3419.5505714285714</v>
      </c>
    </row>
    <row r="1227" spans="1:6" x14ac:dyDescent="0.3">
      <c r="A1227">
        <v>29.079799999999999</v>
      </c>
      <c r="B1227">
        <v>147.68899999999999</v>
      </c>
      <c r="C1227">
        <v>12.152699999999999</v>
      </c>
      <c r="D1227">
        <f t="shared" si="57"/>
        <v>21.09842857142857</v>
      </c>
      <c r="E1227">
        <f t="shared" si="58"/>
        <v>1721.0984285714285</v>
      </c>
      <c r="F1227">
        <f t="shared" si="59"/>
        <v>3421.0984285714285</v>
      </c>
    </row>
    <row r="1228" spans="1:6" x14ac:dyDescent="0.3">
      <c r="A1228">
        <v>29.100300000000001</v>
      </c>
      <c r="B1228">
        <v>166.524</v>
      </c>
      <c r="C1228">
        <v>12.904400000000001</v>
      </c>
      <c r="D1228">
        <f t="shared" si="57"/>
        <v>23.789142857142856</v>
      </c>
      <c r="E1228">
        <f t="shared" si="58"/>
        <v>1723.7891428571429</v>
      </c>
      <c r="F1228">
        <f t="shared" si="59"/>
        <v>3423.7891428571429</v>
      </c>
    </row>
    <row r="1229" spans="1:6" x14ac:dyDescent="0.3">
      <c r="A1229">
        <v>29.120699999999999</v>
      </c>
      <c r="B1229">
        <v>198.464</v>
      </c>
      <c r="C1229">
        <v>14.0877</v>
      </c>
      <c r="D1229">
        <f t="shared" si="57"/>
        <v>28.352</v>
      </c>
      <c r="E1229">
        <f t="shared" si="58"/>
        <v>1728.3520000000001</v>
      </c>
      <c r="F1229">
        <f t="shared" si="59"/>
        <v>3428.3519999999999</v>
      </c>
    </row>
    <row r="1230" spans="1:6" x14ac:dyDescent="0.3">
      <c r="A1230">
        <v>29.141200000000001</v>
      </c>
      <c r="B1230">
        <v>253.554</v>
      </c>
      <c r="C1230">
        <v>15.923400000000001</v>
      </c>
      <c r="D1230">
        <f t="shared" si="57"/>
        <v>36.222000000000001</v>
      </c>
      <c r="E1230">
        <f t="shared" si="58"/>
        <v>1736.222</v>
      </c>
      <c r="F1230">
        <f t="shared" si="59"/>
        <v>3436.2219999999998</v>
      </c>
    </row>
    <row r="1231" spans="1:6" x14ac:dyDescent="0.3">
      <c r="A1231">
        <v>29.1617</v>
      </c>
      <c r="B1231">
        <v>349.93099999999998</v>
      </c>
      <c r="C1231">
        <v>18.706399999999999</v>
      </c>
      <c r="D1231">
        <f t="shared" si="57"/>
        <v>49.990142857142857</v>
      </c>
      <c r="E1231">
        <f t="shared" si="58"/>
        <v>1749.9901428571429</v>
      </c>
      <c r="F1231">
        <f t="shared" si="59"/>
        <v>3449.9901428571429</v>
      </c>
    </row>
    <row r="1232" spans="1:6" x14ac:dyDescent="0.3">
      <c r="A1232">
        <v>29.182200000000002</v>
      </c>
      <c r="B1232">
        <v>513.19500000000005</v>
      </c>
      <c r="C1232">
        <v>22.6538</v>
      </c>
      <c r="D1232">
        <f t="shared" si="57"/>
        <v>73.313571428571436</v>
      </c>
      <c r="E1232">
        <f t="shared" si="58"/>
        <v>1773.3135714285713</v>
      </c>
      <c r="F1232">
        <f t="shared" si="59"/>
        <v>3473.3135714285713</v>
      </c>
    </row>
    <row r="1233" spans="1:6" x14ac:dyDescent="0.3">
      <c r="A1233">
        <v>29.2027</v>
      </c>
      <c r="B1233">
        <v>763.68600000000004</v>
      </c>
      <c r="C1233">
        <v>27.634899999999998</v>
      </c>
      <c r="D1233">
        <f t="shared" si="57"/>
        <v>109.098</v>
      </c>
      <c r="E1233">
        <f t="shared" si="58"/>
        <v>1809.098</v>
      </c>
      <c r="F1233">
        <f t="shared" si="59"/>
        <v>3509.098</v>
      </c>
    </row>
    <row r="1234" spans="1:6" x14ac:dyDescent="0.3">
      <c r="A1234">
        <v>29.223199999999999</v>
      </c>
      <c r="B1234">
        <v>1063.23</v>
      </c>
      <c r="C1234">
        <v>32.607300000000002</v>
      </c>
      <c r="D1234">
        <f t="shared" si="57"/>
        <v>151.89000000000001</v>
      </c>
      <c r="E1234">
        <f t="shared" si="58"/>
        <v>1851.89</v>
      </c>
      <c r="F1234">
        <f t="shared" si="59"/>
        <v>3551.8900000000003</v>
      </c>
    </row>
    <row r="1235" spans="1:6" x14ac:dyDescent="0.3">
      <c r="A1235">
        <v>29.2437</v>
      </c>
      <c r="B1235">
        <v>1213.02</v>
      </c>
      <c r="C1235">
        <v>34.828400000000002</v>
      </c>
      <c r="D1235">
        <f t="shared" si="57"/>
        <v>173.28857142857143</v>
      </c>
      <c r="E1235">
        <f t="shared" si="58"/>
        <v>1873.2885714285715</v>
      </c>
      <c r="F1235">
        <f t="shared" si="59"/>
        <v>3573.2885714285712</v>
      </c>
    </row>
    <row r="1236" spans="1:6" x14ac:dyDescent="0.3">
      <c r="A1236">
        <v>29.264199999999999</v>
      </c>
      <c r="B1236">
        <v>1045.93</v>
      </c>
      <c r="C1236">
        <v>32.340899999999998</v>
      </c>
      <c r="D1236">
        <f t="shared" si="57"/>
        <v>149.41857142857143</v>
      </c>
      <c r="E1236">
        <f t="shared" si="58"/>
        <v>1849.4185714285713</v>
      </c>
      <c r="F1236">
        <f t="shared" si="59"/>
        <v>3549.4185714285713</v>
      </c>
    </row>
    <row r="1237" spans="1:6" x14ac:dyDescent="0.3">
      <c r="A1237">
        <v>29.284700000000001</v>
      </c>
      <c r="B1237">
        <v>752.33600000000001</v>
      </c>
      <c r="C1237">
        <v>27.428699999999999</v>
      </c>
      <c r="D1237">
        <f t="shared" si="57"/>
        <v>107.47657142857143</v>
      </c>
      <c r="E1237">
        <f t="shared" si="58"/>
        <v>1807.4765714285713</v>
      </c>
      <c r="F1237">
        <f t="shared" si="59"/>
        <v>3507.4765714285713</v>
      </c>
    </row>
    <row r="1238" spans="1:6" x14ac:dyDescent="0.3">
      <c r="A1238">
        <v>29.305199999999999</v>
      </c>
      <c r="B1238">
        <v>518.36900000000003</v>
      </c>
      <c r="C1238">
        <v>22.767700000000001</v>
      </c>
      <c r="D1238">
        <f t="shared" si="57"/>
        <v>74.052714285714288</v>
      </c>
      <c r="E1238">
        <f t="shared" si="58"/>
        <v>1774.0527142857143</v>
      </c>
      <c r="F1238">
        <f t="shared" si="59"/>
        <v>3474.0527142857145</v>
      </c>
    </row>
    <row r="1239" spans="1:6" x14ac:dyDescent="0.3">
      <c r="A1239">
        <v>29.325600000000001</v>
      </c>
      <c r="B1239">
        <v>375.62799999999999</v>
      </c>
      <c r="C1239">
        <v>19.3811</v>
      </c>
      <c r="D1239">
        <f t="shared" si="57"/>
        <v>53.661142857142856</v>
      </c>
      <c r="E1239">
        <f t="shared" si="58"/>
        <v>1753.6611428571427</v>
      </c>
      <c r="F1239">
        <f t="shared" si="59"/>
        <v>3453.6611428571427</v>
      </c>
    </row>
    <row r="1240" spans="1:6" x14ac:dyDescent="0.3">
      <c r="A1240">
        <v>29.3461</v>
      </c>
      <c r="B1240">
        <v>306.08</v>
      </c>
      <c r="C1240">
        <v>17.495200000000001</v>
      </c>
      <c r="D1240">
        <f t="shared" si="57"/>
        <v>43.725714285714282</v>
      </c>
      <c r="E1240">
        <f t="shared" si="58"/>
        <v>1743.7257142857143</v>
      </c>
      <c r="F1240">
        <f t="shared" si="59"/>
        <v>3443.7257142857143</v>
      </c>
    </row>
    <row r="1241" spans="1:6" x14ac:dyDescent="0.3">
      <c r="A1241">
        <v>29.366599999999998</v>
      </c>
      <c r="B1241">
        <v>289.464</v>
      </c>
      <c r="C1241">
        <v>17.0136</v>
      </c>
      <c r="D1241">
        <f t="shared" si="57"/>
        <v>41.351999999999997</v>
      </c>
      <c r="E1241">
        <f t="shared" si="58"/>
        <v>1741.3520000000001</v>
      </c>
      <c r="F1241">
        <f t="shared" si="59"/>
        <v>3441.3519999999999</v>
      </c>
    </row>
    <row r="1242" spans="1:6" x14ac:dyDescent="0.3">
      <c r="A1242">
        <v>29.3871</v>
      </c>
      <c r="B1242">
        <v>311.16500000000002</v>
      </c>
      <c r="C1242">
        <v>17.639900000000001</v>
      </c>
      <c r="D1242">
        <f t="shared" si="57"/>
        <v>44.45214285714286</v>
      </c>
      <c r="E1242">
        <f t="shared" si="58"/>
        <v>1744.4521428571429</v>
      </c>
      <c r="F1242">
        <f t="shared" si="59"/>
        <v>3444.4521428571429</v>
      </c>
    </row>
    <row r="1243" spans="1:6" x14ac:dyDescent="0.3">
      <c r="A1243">
        <v>29.407599999999999</v>
      </c>
      <c r="B1243">
        <v>349.07900000000001</v>
      </c>
      <c r="C1243">
        <v>18.683700000000002</v>
      </c>
      <c r="D1243">
        <f t="shared" si="57"/>
        <v>49.868428571428574</v>
      </c>
      <c r="E1243">
        <f t="shared" si="58"/>
        <v>1749.8684285714285</v>
      </c>
      <c r="F1243">
        <f t="shared" si="59"/>
        <v>3449.8684285714285</v>
      </c>
    </row>
    <row r="1244" spans="1:6" x14ac:dyDescent="0.3">
      <c r="A1244">
        <v>29.428100000000001</v>
      </c>
      <c r="B1244">
        <v>359.774</v>
      </c>
      <c r="C1244">
        <v>18.967700000000001</v>
      </c>
      <c r="D1244">
        <f t="shared" si="57"/>
        <v>51.396285714285717</v>
      </c>
      <c r="E1244">
        <f t="shared" si="58"/>
        <v>1751.3962857142858</v>
      </c>
      <c r="F1244">
        <f t="shared" si="59"/>
        <v>3451.396285714286</v>
      </c>
    </row>
    <row r="1245" spans="1:6" x14ac:dyDescent="0.3">
      <c r="A1245">
        <v>29.448599999999999</v>
      </c>
      <c r="B1245">
        <v>333.28</v>
      </c>
      <c r="C1245">
        <v>18.256</v>
      </c>
      <c r="D1245">
        <f t="shared" si="57"/>
        <v>47.611428571428569</v>
      </c>
      <c r="E1245">
        <f t="shared" si="58"/>
        <v>1747.6114285714286</v>
      </c>
      <c r="F1245">
        <f t="shared" si="59"/>
        <v>3447.6114285714284</v>
      </c>
    </row>
    <row r="1246" spans="1:6" x14ac:dyDescent="0.3">
      <c r="A1246">
        <v>29.469100000000001</v>
      </c>
      <c r="B1246">
        <v>314.68799999999999</v>
      </c>
      <c r="C1246">
        <v>17.7395</v>
      </c>
      <c r="D1246">
        <f t="shared" si="57"/>
        <v>44.95542857142857</v>
      </c>
      <c r="E1246">
        <f t="shared" si="58"/>
        <v>1744.9554285714285</v>
      </c>
      <c r="F1246">
        <f t="shared" si="59"/>
        <v>3444.9554285714285</v>
      </c>
    </row>
    <row r="1247" spans="1:6" x14ac:dyDescent="0.3">
      <c r="A1247">
        <v>29.489599999999999</v>
      </c>
      <c r="B1247">
        <v>328.56</v>
      </c>
      <c r="C1247">
        <v>18.126200000000001</v>
      </c>
      <c r="D1247">
        <f t="shared" si="57"/>
        <v>46.937142857142859</v>
      </c>
      <c r="E1247">
        <f t="shared" si="58"/>
        <v>1746.9371428571428</v>
      </c>
      <c r="F1247">
        <f t="shared" si="59"/>
        <v>3446.937142857143</v>
      </c>
    </row>
    <row r="1248" spans="1:6" x14ac:dyDescent="0.3">
      <c r="A1248">
        <v>29.510100000000001</v>
      </c>
      <c r="B1248">
        <v>363.34500000000003</v>
      </c>
      <c r="C1248">
        <v>19.061599999999999</v>
      </c>
      <c r="D1248">
        <f t="shared" si="57"/>
        <v>51.906428571428577</v>
      </c>
      <c r="E1248">
        <f t="shared" si="58"/>
        <v>1751.9064285714285</v>
      </c>
      <c r="F1248">
        <f t="shared" si="59"/>
        <v>3451.9064285714285</v>
      </c>
    </row>
    <row r="1249" spans="1:6" x14ac:dyDescent="0.3">
      <c r="A1249">
        <v>29.5305</v>
      </c>
      <c r="B1249">
        <v>385.45699999999999</v>
      </c>
      <c r="C1249">
        <v>19.633099999999999</v>
      </c>
      <c r="D1249">
        <f t="shared" si="57"/>
        <v>55.065285714285714</v>
      </c>
      <c r="E1249">
        <f t="shared" si="58"/>
        <v>1755.0652857142857</v>
      </c>
      <c r="F1249">
        <f t="shared" si="59"/>
        <v>3455.0652857142859</v>
      </c>
    </row>
    <row r="1250" spans="1:6" x14ac:dyDescent="0.3">
      <c r="A1250">
        <v>29.550999999999998</v>
      </c>
      <c r="B1250">
        <v>395.40800000000002</v>
      </c>
      <c r="C1250">
        <v>19.884899999999998</v>
      </c>
      <c r="D1250">
        <f t="shared" si="57"/>
        <v>56.486857142857147</v>
      </c>
      <c r="E1250">
        <f t="shared" si="58"/>
        <v>1756.4868571428572</v>
      </c>
      <c r="F1250">
        <f t="shared" si="59"/>
        <v>3456.4868571428569</v>
      </c>
    </row>
    <row r="1251" spans="1:6" x14ac:dyDescent="0.3">
      <c r="A1251">
        <v>29.5715</v>
      </c>
      <c r="B1251">
        <v>430.31599999999997</v>
      </c>
      <c r="C1251">
        <v>20.7441</v>
      </c>
      <c r="D1251">
        <f t="shared" si="57"/>
        <v>61.47371428571428</v>
      </c>
      <c r="E1251">
        <f t="shared" si="58"/>
        <v>1761.4737142857143</v>
      </c>
      <c r="F1251">
        <f t="shared" si="59"/>
        <v>3461.4737142857143</v>
      </c>
    </row>
    <row r="1252" spans="1:6" x14ac:dyDescent="0.3">
      <c r="A1252">
        <v>29.591999999999999</v>
      </c>
      <c r="B1252">
        <v>504.81099999999998</v>
      </c>
      <c r="C1252">
        <v>22.468</v>
      </c>
      <c r="D1252">
        <f t="shared" si="57"/>
        <v>72.115857142857138</v>
      </c>
      <c r="E1252">
        <f t="shared" si="58"/>
        <v>1772.1158571428571</v>
      </c>
      <c r="F1252">
        <f t="shared" si="59"/>
        <v>3472.1158571428568</v>
      </c>
    </row>
    <row r="1253" spans="1:6" x14ac:dyDescent="0.3">
      <c r="A1253">
        <v>29.612500000000001</v>
      </c>
      <c r="B1253">
        <v>581.76599999999996</v>
      </c>
      <c r="C1253">
        <v>24.119800000000001</v>
      </c>
      <c r="D1253">
        <f t="shared" si="57"/>
        <v>83.109428571428566</v>
      </c>
      <c r="E1253">
        <f t="shared" si="58"/>
        <v>1783.1094285714285</v>
      </c>
      <c r="F1253">
        <f t="shared" si="59"/>
        <v>3483.1094285714285</v>
      </c>
    </row>
    <row r="1254" spans="1:6" x14ac:dyDescent="0.3">
      <c r="A1254">
        <v>29.632999999999999</v>
      </c>
      <c r="B1254">
        <v>572.54499999999996</v>
      </c>
      <c r="C1254">
        <v>23.927900000000001</v>
      </c>
      <c r="D1254">
        <f t="shared" si="57"/>
        <v>81.792142857142849</v>
      </c>
      <c r="E1254">
        <f t="shared" si="58"/>
        <v>1781.7921428571428</v>
      </c>
      <c r="F1254">
        <f t="shared" si="59"/>
        <v>3481.7921428571426</v>
      </c>
    </row>
    <row r="1255" spans="1:6" x14ac:dyDescent="0.3">
      <c r="A1255">
        <v>29.653500000000001</v>
      </c>
      <c r="B1255">
        <v>486.49900000000002</v>
      </c>
      <c r="C1255">
        <v>22.056699999999999</v>
      </c>
      <c r="D1255">
        <f t="shared" si="57"/>
        <v>69.499857142857152</v>
      </c>
      <c r="E1255">
        <f t="shared" si="58"/>
        <v>1769.4998571428571</v>
      </c>
      <c r="F1255">
        <f t="shared" si="59"/>
        <v>3469.4998571428569</v>
      </c>
    </row>
    <row r="1256" spans="1:6" x14ac:dyDescent="0.3">
      <c r="A1256">
        <v>29.673999999999999</v>
      </c>
      <c r="B1256">
        <v>416.08300000000003</v>
      </c>
      <c r="C1256">
        <v>20.398099999999999</v>
      </c>
      <c r="D1256">
        <f t="shared" si="57"/>
        <v>59.440428571428576</v>
      </c>
      <c r="E1256">
        <f t="shared" si="58"/>
        <v>1759.4404285714286</v>
      </c>
      <c r="F1256">
        <f t="shared" si="59"/>
        <v>3459.4404285714286</v>
      </c>
    </row>
    <row r="1257" spans="1:6" x14ac:dyDescent="0.3">
      <c r="A1257">
        <v>29.694500000000001</v>
      </c>
      <c r="B1257">
        <v>404.36599999999999</v>
      </c>
      <c r="C1257">
        <v>20.108899999999998</v>
      </c>
      <c r="D1257">
        <f t="shared" si="57"/>
        <v>57.766571428571424</v>
      </c>
      <c r="E1257">
        <f t="shared" si="58"/>
        <v>1757.7665714285715</v>
      </c>
      <c r="F1257">
        <f t="shared" si="59"/>
        <v>3457.7665714285713</v>
      </c>
    </row>
    <row r="1258" spans="1:6" x14ac:dyDescent="0.3">
      <c r="A1258">
        <v>29.715</v>
      </c>
      <c r="B1258">
        <v>466.56099999999998</v>
      </c>
      <c r="C1258">
        <v>21.6</v>
      </c>
      <c r="D1258">
        <f t="shared" si="57"/>
        <v>66.65157142857143</v>
      </c>
      <c r="E1258">
        <f t="shared" si="58"/>
        <v>1766.6515714285715</v>
      </c>
      <c r="F1258">
        <f t="shared" si="59"/>
        <v>3466.6515714285715</v>
      </c>
    </row>
    <row r="1259" spans="1:6" x14ac:dyDescent="0.3">
      <c r="A1259">
        <v>29.735399999999998</v>
      </c>
      <c r="B1259">
        <v>619.649</v>
      </c>
      <c r="C1259">
        <v>24.892700000000001</v>
      </c>
      <c r="D1259">
        <f t="shared" si="57"/>
        <v>88.52128571428571</v>
      </c>
      <c r="E1259">
        <f t="shared" si="58"/>
        <v>1788.5212857142858</v>
      </c>
      <c r="F1259">
        <f t="shared" si="59"/>
        <v>3488.521285714286</v>
      </c>
    </row>
    <row r="1260" spans="1:6" x14ac:dyDescent="0.3">
      <c r="A1260">
        <v>29.7559</v>
      </c>
      <c r="B1260">
        <v>868.06899999999996</v>
      </c>
      <c r="C1260">
        <v>29.463000000000001</v>
      </c>
      <c r="D1260">
        <f t="shared" si="57"/>
        <v>124.00985714285714</v>
      </c>
      <c r="E1260">
        <f t="shared" si="58"/>
        <v>1824.0098571428571</v>
      </c>
      <c r="F1260">
        <f t="shared" si="59"/>
        <v>3524.0098571428571</v>
      </c>
    </row>
    <row r="1261" spans="1:6" x14ac:dyDescent="0.3">
      <c r="A1261">
        <v>29.776399999999999</v>
      </c>
      <c r="B1261">
        <v>1132.55</v>
      </c>
      <c r="C1261">
        <v>33.653300000000002</v>
      </c>
      <c r="D1261">
        <f t="shared" si="57"/>
        <v>161.79285714285714</v>
      </c>
      <c r="E1261">
        <f t="shared" si="58"/>
        <v>1861.7928571428572</v>
      </c>
      <c r="F1261">
        <f t="shared" si="59"/>
        <v>3561.7928571428574</v>
      </c>
    </row>
    <row r="1262" spans="1:6" x14ac:dyDescent="0.3">
      <c r="A1262">
        <v>29.796900000000001</v>
      </c>
      <c r="B1262">
        <v>1181.29</v>
      </c>
      <c r="C1262">
        <v>34.369900000000001</v>
      </c>
      <c r="D1262">
        <f t="shared" si="57"/>
        <v>168.75571428571428</v>
      </c>
      <c r="E1262">
        <f t="shared" si="58"/>
        <v>1868.7557142857142</v>
      </c>
      <c r="F1262">
        <f t="shared" si="59"/>
        <v>3568.755714285714</v>
      </c>
    </row>
    <row r="1263" spans="1:6" x14ac:dyDescent="0.3">
      <c r="A1263">
        <v>29.817399999999999</v>
      </c>
      <c r="B1263">
        <v>948.71199999999999</v>
      </c>
      <c r="C1263">
        <v>30.801200000000001</v>
      </c>
      <c r="D1263">
        <f t="shared" si="57"/>
        <v>135.53028571428572</v>
      </c>
      <c r="E1263">
        <f t="shared" si="58"/>
        <v>1835.5302857142858</v>
      </c>
      <c r="F1263">
        <f t="shared" si="59"/>
        <v>3535.530285714286</v>
      </c>
    </row>
    <row r="1264" spans="1:6" x14ac:dyDescent="0.3">
      <c r="A1264">
        <v>29.837900000000001</v>
      </c>
      <c r="B1264">
        <v>665.27</v>
      </c>
      <c r="C1264">
        <v>25.7928</v>
      </c>
      <c r="D1264">
        <f t="shared" si="57"/>
        <v>95.03857142857143</v>
      </c>
      <c r="E1264">
        <f t="shared" si="58"/>
        <v>1795.0385714285715</v>
      </c>
      <c r="F1264">
        <f t="shared" si="59"/>
        <v>3495.0385714285712</v>
      </c>
    </row>
    <row r="1265" spans="1:6" x14ac:dyDescent="0.3">
      <c r="A1265">
        <v>29.8584</v>
      </c>
      <c r="B1265">
        <v>459.517</v>
      </c>
      <c r="C1265">
        <v>21.436299999999999</v>
      </c>
      <c r="D1265">
        <f t="shared" si="57"/>
        <v>65.64528571428572</v>
      </c>
      <c r="E1265">
        <f t="shared" si="58"/>
        <v>1765.6452857142858</v>
      </c>
      <c r="F1265">
        <f t="shared" si="59"/>
        <v>3465.6452857142858</v>
      </c>
    </row>
    <row r="1266" spans="1:6" x14ac:dyDescent="0.3">
      <c r="A1266">
        <v>29.878900000000002</v>
      </c>
      <c r="B1266">
        <v>339.488</v>
      </c>
      <c r="C1266">
        <v>18.4252</v>
      </c>
      <c r="D1266">
        <f t="shared" si="57"/>
        <v>48.498285714285714</v>
      </c>
      <c r="E1266">
        <f t="shared" si="58"/>
        <v>1748.4982857142857</v>
      </c>
      <c r="F1266">
        <f t="shared" si="59"/>
        <v>3448.4982857142859</v>
      </c>
    </row>
    <row r="1267" spans="1:6" x14ac:dyDescent="0.3">
      <c r="A1267">
        <v>29.8994</v>
      </c>
      <c r="B1267">
        <v>284.06400000000002</v>
      </c>
      <c r="C1267">
        <v>16.854199999999999</v>
      </c>
      <c r="D1267">
        <f t="shared" si="57"/>
        <v>40.580571428571432</v>
      </c>
      <c r="E1267">
        <f t="shared" si="58"/>
        <v>1740.5805714285714</v>
      </c>
      <c r="F1267">
        <f t="shared" si="59"/>
        <v>3440.5805714285716</v>
      </c>
    </row>
    <row r="1268" spans="1:6" x14ac:dyDescent="0.3">
      <c r="A1268">
        <v>29.919899999999998</v>
      </c>
      <c r="B1268">
        <v>277.476</v>
      </c>
      <c r="C1268">
        <v>16.657599999999999</v>
      </c>
      <c r="D1268">
        <f t="shared" si="57"/>
        <v>39.639428571428574</v>
      </c>
      <c r="E1268">
        <f t="shared" si="58"/>
        <v>1739.6394285714287</v>
      </c>
      <c r="F1268">
        <f t="shared" si="59"/>
        <v>3439.6394285714287</v>
      </c>
    </row>
    <row r="1269" spans="1:6" x14ac:dyDescent="0.3">
      <c r="A1269">
        <v>29.940300000000001</v>
      </c>
      <c r="B1269">
        <v>312.92099999999999</v>
      </c>
      <c r="C1269">
        <v>17.689599999999999</v>
      </c>
      <c r="D1269">
        <f t="shared" si="57"/>
        <v>44.702999999999996</v>
      </c>
      <c r="E1269">
        <f t="shared" si="58"/>
        <v>1744.703</v>
      </c>
      <c r="F1269">
        <f t="shared" si="59"/>
        <v>3444.703</v>
      </c>
    </row>
    <row r="1270" spans="1:6" x14ac:dyDescent="0.3">
      <c r="A1270">
        <v>29.960799999999999</v>
      </c>
      <c r="B1270">
        <v>382.79199999999997</v>
      </c>
      <c r="C1270">
        <v>19.565100000000001</v>
      </c>
      <c r="D1270">
        <f t="shared" si="57"/>
        <v>54.684571428571424</v>
      </c>
      <c r="E1270">
        <f t="shared" si="58"/>
        <v>1754.6845714285714</v>
      </c>
      <c r="F1270">
        <f t="shared" si="59"/>
        <v>3454.6845714285714</v>
      </c>
    </row>
    <row r="1271" spans="1:6" x14ac:dyDescent="0.3">
      <c r="A1271">
        <v>29.981300000000001</v>
      </c>
      <c r="B1271">
        <v>448.55799999999999</v>
      </c>
      <c r="C1271">
        <v>21.179200000000002</v>
      </c>
      <c r="D1271">
        <f t="shared" si="57"/>
        <v>64.079714285714289</v>
      </c>
      <c r="E1271">
        <f t="shared" si="58"/>
        <v>1764.0797142857143</v>
      </c>
      <c r="F1271">
        <f t="shared" si="59"/>
        <v>3464.0797142857145</v>
      </c>
    </row>
    <row r="1272" spans="1:6" x14ac:dyDescent="0.3">
      <c r="A1272">
        <v>30.001799999999999</v>
      </c>
      <c r="B1272">
        <v>440.85599999999999</v>
      </c>
      <c r="C1272">
        <v>20.996600000000001</v>
      </c>
      <c r="D1272">
        <f t="shared" si="57"/>
        <v>62.979428571428571</v>
      </c>
      <c r="E1272">
        <f t="shared" si="58"/>
        <v>1762.9794285714286</v>
      </c>
      <c r="F1272">
        <f t="shared" si="59"/>
        <v>3462.9794285714288</v>
      </c>
    </row>
    <row r="1273" spans="1:6" x14ac:dyDescent="0.3">
      <c r="A1273">
        <v>30.022300000000001</v>
      </c>
      <c r="B1273">
        <v>378.01900000000001</v>
      </c>
      <c r="C1273">
        <v>19.442699999999999</v>
      </c>
      <c r="D1273">
        <f t="shared" si="57"/>
        <v>54.002714285714283</v>
      </c>
      <c r="E1273">
        <f t="shared" si="58"/>
        <v>1754.0027142857143</v>
      </c>
      <c r="F1273">
        <f t="shared" si="59"/>
        <v>3454.0027142857143</v>
      </c>
    </row>
    <row r="1274" spans="1:6" x14ac:dyDescent="0.3">
      <c r="A1274">
        <v>30.0428</v>
      </c>
      <c r="B1274">
        <v>332.42899999999997</v>
      </c>
      <c r="C1274">
        <v>18.232600000000001</v>
      </c>
      <c r="D1274">
        <f t="shared" si="57"/>
        <v>47.48985714285714</v>
      </c>
      <c r="E1274">
        <f t="shared" si="58"/>
        <v>1747.4898571428571</v>
      </c>
      <c r="F1274">
        <f t="shared" si="59"/>
        <v>3447.4898571428571</v>
      </c>
    </row>
    <row r="1275" spans="1:6" x14ac:dyDescent="0.3">
      <c r="A1275">
        <v>30.063300000000002</v>
      </c>
      <c r="B1275">
        <v>324</v>
      </c>
      <c r="C1275">
        <v>18</v>
      </c>
      <c r="D1275">
        <f t="shared" si="57"/>
        <v>46.285714285714285</v>
      </c>
      <c r="E1275">
        <f t="shared" si="58"/>
        <v>1746.2857142857142</v>
      </c>
      <c r="F1275">
        <f t="shared" si="59"/>
        <v>3446.2857142857142</v>
      </c>
    </row>
    <row r="1276" spans="1:6" x14ac:dyDescent="0.3">
      <c r="A1276">
        <v>30.0838</v>
      </c>
      <c r="B1276">
        <v>321.22699999999998</v>
      </c>
      <c r="C1276">
        <v>17.922799999999999</v>
      </c>
      <c r="D1276">
        <f t="shared" si="57"/>
        <v>45.889571428571422</v>
      </c>
      <c r="E1276">
        <f t="shared" si="58"/>
        <v>1745.8895714285713</v>
      </c>
      <c r="F1276">
        <f t="shared" si="59"/>
        <v>3445.8895714285713</v>
      </c>
    </row>
    <row r="1277" spans="1:6" x14ac:dyDescent="0.3">
      <c r="A1277">
        <v>30.104299999999999</v>
      </c>
      <c r="B1277">
        <v>280.91000000000003</v>
      </c>
      <c r="C1277">
        <v>16.760400000000001</v>
      </c>
      <c r="D1277">
        <f t="shared" si="57"/>
        <v>40.130000000000003</v>
      </c>
      <c r="E1277">
        <f t="shared" si="58"/>
        <v>1740.13</v>
      </c>
      <c r="F1277">
        <f t="shared" si="59"/>
        <v>3440.13</v>
      </c>
    </row>
    <row r="1278" spans="1:6" x14ac:dyDescent="0.3">
      <c r="A1278">
        <v>30.1248</v>
      </c>
      <c r="B1278">
        <v>224.447</v>
      </c>
      <c r="C1278">
        <v>14.9815</v>
      </c>
      <c r="D1278">
        <f t="shared" si="57"/>
        <v>32.063857142857145</v>
      </c>
      <c r="E1278">
        <f t="shared" si="58"/>
        <v>1732.0638571428572</v>
      </c>
      <c r="F1278">
        <f t="shared" si="59"/>
        <v>3432.0638571428572</v>
      </c>
    </row>
    <row r="1279" spans="1:6" x14ac:dyDescent="0.3">
      <c r="A1279">
        <v>30.145199999999999</v>
      </c>
      <c r="B1279">
        <v>182.59</v>
      </c>
      <c r="C1279">
        <v>13.512600000000001</v>
      </c>
      <c r="D1279">
        <f t="shared" si="57"/>
        <v>26.084285714285716</v>
      </c>
      <c r="E1279">
        <f t="shared" si="58"/>
        <v>1726.0842857142857</v>
      </c>
      <c r="F1279">
        <f t="shared" si="59"/>
        <v>3426.0842857142857</v>
      </c>
    </row>
    <row r="1280" spans="1:6" x14ac:dyDescent="0.3">
      <c r="A1280">
        <v>30.165700000000001</v>
      </c>
      <c r="B1280">
        <v>165.34899999999999</v>
      </c>
      <c r="C1280">
        <v>12.8588</v>
      </c>
      <c r="D1280">
        <f t="shared" si="57"/>
        <v>23.621285714285712</v>
      </c>
      <c r="E1280">
        <f t="shared" si="58"/>
        <v>1723.6212857142857</v>
      </c>
      <c r="F1280">
        <f t="shared" si="59"/>
        <v>3423.6212857142855</v>
      </c>
    </row>
    <row r="1281" spans="1:6" x14ac:dyDescent="0.3">
      <c r="A1281">
        <v>30.186199999999999</v>
      </c>
      <c r="B1281">
        <v>159.56800000000001</v>
      </c>
      <c r="C1281">
        <v>12.632</v>
      </c>
      <c r="D1281">
        <f t="shared" si="57"/>
        <v>22.795428571428573</v>
      </c>
      <c r="E1281">
        <f t="shared" si="58"/>
        <v>1722.7954285714286</v>
      </c>
      <c r="F1281">
        <f t="shared" si="59"/>
        <v>3422.7954285714286</v>
      </c>
    </row>
    <row r="1282" spans="1:6" x14ac:dyDescent="0.3">
      <c r="A1282">
        <v>30.206700000000001</v>
      </c>
      <c r="B1282">
        <v>146.52500000000001</v>
      </c>
      <c r="C1282">
        <v>12.104799999999999</v>
      </c>
      <c r="D1282">
        <f t="shared" si="57"/>
        <v>20.932142857142857</v>
      </c>
      <c r="E1282">
        <f t="shared" si="58"/>
        <v>1720.9321428571429</v>
      </c>
      <c r="F1282">
        <f t="shared" si="59"/>
        <v>3420.9321428571429</v>
      </c>
    </row>
    <row r="1283" spans="1:6" x14ac:dyDescent="0.3">
      <c r="A1283">
        <v>30.2272</v>
      </c>
      <c r="B1283">
        <v>125.541</v>
      </c>
      <c r="C1283">
        <v>11.204499999999999</v>
      </c>
      <c r="D1283">
        <f t="shared" si="57"/>
        <v>17.934428571428572</v>
      </c>
      <c r="E1283">
        <f t="shared" si="58"/>
        <v>1717.9344285714285</v>
      </c>
      <c r="F1283">
        <f t="shared" si="59"/>
        <v>3417.9344285714287</v>
      </c>
    </row>
    <row r="1284" spans="1:6" x14ac:dyDescent="0.3">
      <c r="A1284">
        <v>30.247699999999998</v>
      </c>
      <c r="B1284">
        <v>108.06</v>
      </c>
      <c r="C1284">
        <v>10.395200000000001</v>
      </c>
      <c r="D1284">
        <f t="shared" ref="D1284:D1347" si="60">B1284/7</f>
        <v>15.437142857142858</v>
      </c>
      <c r="E1284">
        <f t="shared" ref="E1284:E1347" si="61">D1284+1700</f>
        <v>1715.4371428571428</v>
      </c>
      <c r="F1284">
        <f t="shared" ref="F1284:F1347" si="62">E1284+1700</f>
        <v>3415.437142857143</v>
      </c>
    </row>
    <row r="1285" spans="1:6" x14ac:dyDescent="0.3">
      <c r="A1285">
        <v>30.2682</v>
      </c>
      <c r="B1285">
        <v>99.225399999999993</v>
      </c>
      <c r="C1285">
        <v>9.9611999999999998</v>
      </c>
      <c r="D1285">
        <f t="shared" si="60"/>
        <v>14.175057142857142</v>
      </c>
      <c r="E1285">
        <f t="shared" si="61"/>
        <v>1714.1750571428572</v>
      </c>
      <c r="F1285">
        <f t="shared" si="62"/>
        <v>3414.1750571428574</v>
      </c>
    </row>
    <row r="1286" spans="1:6" x14ac:dyDescent="0.3">
      <c r="A1286">
        <v>30.288699999999999</v>
      </c>
      <c r="B1286">
        <v>98.587000000000003</v>
      </c>
      <c r="C1286">
        <v>9.9291</v>
      </c>
      <c r="D1286">
        <f t="shared" si="60"/>
        <v>14.083857142857143</v>
      </c>
      <c r="E1286">
        <f t="shared" si="61"/>
        <v>1714.0838571428571</v>
      </c>
      <c r="F1286">
        <f t="shared" si="62"/>
        <v>3414.0838571428571</v>
      </c>
    </row>
    <row r="1287" spans="1:6" x14ac:dyDescent="0.3">
      <c r="A1287">
        <v>30.309200000000001</v>
      </c>
      <c r="B1287">
        <v>104.955</v>
      </c>
      <c r="C1287">
        <v>10.2448</v>
      </c>
      <c r="D1287">
        <f t="shared" si="60"/>
        <v>14.993571428571428</v>
      </c>
      <c r="E1287">
        <f t="shared" si="61"/>
        <v>1714.9935714285714</v>
      </c>
      <c r="F1287">
        <f t="shared" si="62"/>
        <v>3414.9935714285712</v>
      </c>
    </row>
    <row r="1288" spans="1:6" x14ac:dyDescent="0.3">
      <c r="A1288">
        <v>30.329699999999999</v>
      </c>
      <c r="B1288">
        <v>117.709</v>
      </c>
      <c r="C1288">
        <v>10.849399999999999</v>
      </c>
      <c r="D1288">
        <f t="shared" si="60"/>
        <v>16.815571428571428</v>
      </c>
      <c r="E1288">
        <f t="shared" si="61"/>
        <v>1716.8155714285715</v>
      </c>
      <c r="F1288">
        <f t="shared" si="62"/>
        <v>3416.8155714285713</v>
      </c>
    </row>
    <row r="1289" spans="1:6" x14ac:dyDescent="0.3">
      <c r="A1289">
        <v>30.350100000000001</v>
      </c>
      <c r="B1289">
        <v>142.108</v>
      </c>
      <c r="C1289">
        <v>11.9209</v>
      </c>
      <c r="D1289">
        <f t="shared" si="60"/>
        <v>20.301142857142857</v>
      </c>
      <c r="E1289">
        <f t="shared" si="61"/>
        <v>1720.3011428571428</v>
      </c>
      <c r="F1289">
        <f t="shared" si="62"/>
        <v>3420.3011428571426</v>
      </c>
    </row>
    <row r="1290" spans="1:6" x14ac:dyDescent="0.3">
      <c r="A1290">
        <v>30.3706</v>
      </c>
      <c r="B1290">
        <v>187.608</v>
      </c>
      <c r="C1290">
        <v>13.696999999999999</v>
      </c>
      <c r="D1290">
        <f t="shared" si="60"/>
        <v>26.801142857142857</v>
      </c>
      <c r="E1290">
        <f t="shared" si="61"/>
        <v>1726.8011428571428</v>
      </c>
      <c r="F1290">
        <f t="shared" si="62"/>
        <v>3426.8011428571426</v>
      </c>
    </row>
    <row r="1291" spans="1:6" x14ac:dyDescent="0.3">
      <c r="A1291">
        <v>30.391100000000002</v>
      </c>
      <c r="B1291">
        <v>264.09300000000002</v>
      </c>
      <c r="C1291">
        <v>16.250900000000001</v>
      </c>
      <c r="D1291">
        <f t="shared" si="60"/>
        <v>37.72757142857143</v>
      </c>
      <c r="E1291">
        <f t="shared" si="61"/>
        <v>1737.7275714285715</v>
      </c>
      <c r="F1291">
        <f t="shared" si="62"/>
        <v>3437.7275714285715</v>
      </c>
    </row>
    <row r="1292" spans="1:6" x14ac:dyDescent="0.3">
      <c r="A1292">
        <v>30.4116</v>
      </c>
      <c r="B1292">
        <v>372.779</v>
      </c>
      <c r="C1292">
        <v>19.307500000000001</v>
      </c>
      <c r="D1292">
        <f t="shared" si="60"/>
        <v>53.25414285714286</v>
      </c>
      <c r="E1292">
        <f t="shared" si="61"/>
        <v>1753.2541428571428</v>
      </c>
      <c r="F1292">
        <f t="shared" si="62"/>
        <v>3453.2541428571431</v>
      </c>
    </row>
    <row r="1293" spans="1:6" x14ac:dyDescent="0.3">
      <c r="A1293">
        <v>30.432099999999998</v>
      </c>
      <c r="B1293">
        <v>474.983</v>
      </c>
      <c r="C1293">
        <v>21.7941</v>
      </c>
      <c r="D1293">
        <f t="shared" si="60"/>
        <v>67.85471428571428</v>
      </c>
      <c r="E1293">
        <f t="shared" si="61"/>
        <v>1767.8547142857142</v>
      </c>
      <c r="F1293">
        <f t="shared" si="62"/>
        <v>3467.8547142857142</v>
      </c>
    </row>
    <row r="1294" spans="1:6" x14ac:dyDescent="0.3">
      <c r="A1294">
        <v>30.4526</v>
      </c>
      <c r="B1294">
        <v>489.93400000000003</v>
      </c>
      <c r="C1294">
        <v>22.134499999999999</v>
      </c>
      <c r="D1294">
        <f t="shared" si="60"/>
        <v>69.990571428571428</v>
      </c>
      <c r="E1294">
        <f t="shared" si="61"/>
        <v>1769.9905714285715</v>
      </c>
      <c r="F1294">
        <f t="shared" si="62"/>
        <v>3469.9905714285715</v>
      </c>
    </row>
    <row r="1295" spans="1:6" x14ac:dyDescent="0.3">
      <c r="A1295">
        <v>30.473099999999999</v>
      </c>
      <c r="B1295">
        <v>435.27199999999999</v>
      </c>
      <c r="C1295">
        <v>20.863199999999999</v>
      </c>
      <c r="D1295">
        <f t="shared" si="60"/>
        <v>62.181714285714285</v>
      </c>
      <c r="E1295">
        <f t="shared" si="61"/>
        <v>1762.1817142857142</v>
      </c>
      <c r="F1295">
        <f t="shared" si="62"/>
        <v>3462.1817142857144</v>
      </c>
    </row>
    <row r="1296" spans="1:6" x14ac:dyDescent="0.3">
      <c r="A1296">
        <v>30.493600000000001</v>
      </c>
      <c r="B1296">
        <v>402.29399999999998</v>
      </c>
      <c r="C1296">
        <v>20.057300000000001</v>
      </c>
      <c r="D1296">
        <f t="shared" si="60"/>
        <v>57.470571428571425</v>
      </c>
      <c r="E1296">
        <f t="shared" si="61"/>
        <v>1757.4705714285715</v>
      </c>
      <c r="F1296">
        <f t="shared" si="62"/>
        <v>3457.4705714285715</v>
      </c>
    </row>
    <row r="1297" spans="1:6" x14ac:dyDescent="0.3">
      <c r="A1297">
        <v>30.514099999999999</v>
      </c>
      <c r="B1297">
        <v>416.90199999999999</v>
      </c>
      <c r="C1297">
        <v>20.418199999999999</v>
      </c>
      <c r="D1297">
        <f t="shared" si="60"/>
        <v>59.557428571428566</v>
      </c>
      <c r="E1297">
        <f t="shared" si="61"/>
        <v>1759.5574285714285</v>
      </c>
      <c r="F1297">
        <f t="shared" si="62"/>
        <v>3459.5574285714283</v>
      </c>
    </row>
    <row r="1298" spans="1:6" x14ac:dyDescent="0.3">
      <c r="A1298">
        <v>30.534600000000001</v>
      </c>
      <c r="B1298">
        <v>429.02</v>
      </c>
      <c r="C1298">
        <v>20.712800000000001</v>
      </c>
      <c r="D1298">
        <f t="shared" si="60"/>
        <v>61.288571428571423</v>
      </c>
      <c r="E1298">
        <f t="shared" si="61"/>
        <v>1761.2885714285715</v>
      </c>
      <c r="F1298">
        <f t="shared" si="62"/>
        <v>3461.2885714285712</v>
      </c>
    </row>
    <row r="1299" spans="1:6" x14ac:dyDescent="0.3">
      <c r="A1299">
        <v>30.555</v>
      </c>
      <c r="B1299">
        <v>371.61799999999999</v>
      </c>
      <c r="C1299">
        <v>19.2774</v>
      </c>
      <c r="D1299">
        <f t="shared" si="60"/>
        <v>53.088285714285711</v>
      </c>
      <c r="E1299">
        <f t="shared" si="61"/>
        <v>1753.0882857142858</v>
      </c>
      <c r="F1299">
        <f t="shared" si="62"/>
        <v>3453.088285714286</v>
      </c>
    </row>
    <row r="1300" spans="1:6" x14ac:dyDescent="0.3">
      <c r="A1300">
        <v>30.575500000000002</v>
      </c>
      <c r="B1300">
        <v>276.31700000000001</v>
      </c>
      <c r="C1300">
        <v>16.622800000000002</v>
      </c>
      <c r="D1300">
        <f t="shared" si="60"/>
        <v>39.473857142857142</v>
      </c>
      <c r="E1300">
        <f t="shared" si="61"/>
        <v>1739.4738571428572</v>
      </c>
      <c r="F1300">
        <f t="shared" si="62"/>
        <v>3439.473857142857</v>
      </c>
    </row>
    <row r="1301" spans="1:6" x14ac:dyDescent="0.3">
      <c r="A1301">
        <v>30.596</v>
      </c>
      <c r="B1301">
        <v>198.60300000000001</v>
      </c>
      <c r="C1301">
        <v>14.092700000000001</v>
      </c>
      <c r="D1301">
        <f t="shared" si="60"/>
        <v>28.371857142857145</v>
      </c>
      <c r="E1301">
        <f t="shared" si="61"/>
        <v>1728.3718571428572</v>
      </c>
      <c r="F1301">
        <f t="shared" si="62"/>
        <v>3428.3718571428572</v>
      </c>
    </row>
    <row r="1302" spans="1:6" x14ac:dyDescent="0.3">
      <c r="A1302">
        <v>30.616499999999998</v>
      </c>
      <c r="B1302">
        <v>151.09899999999999</v>
      </c>
      <c r="C1302">
        <v>12.292199999999999</v>
      </c>
      <c r="D1302">
        <f t="shared" si="60"/>
        <v>21.585571428571427</v>
      </c>
      <c r="E1302">
        <f t="shared" si="61"/>
        <v>1721.5855714285715</v>
      </c>
      <c r="F1302">
        <f t="shared" si="62"/>
        <v>3421.5855714285717</v>
      </c>
    </row>
    <row r="1303" spans="1:6" x14ac:dyDescent="0.3">
      <c r="A1303">
        <v>30.637</v>
      </c>
      <c r="B1303">
        <v>129.27500000000001</v>
      </c>
      <c r="C1303">
        <v>11.369899999999999</v>
      </c>
      <c r="D1303">
        <f t="shared" si="60"/>
        <v>18.467857142857145</v>
      </c>
      <c r="E1303">
        <f t="shared" si="61"/>
        <v>1718.4678571428572</v>
      </c>
      <c r="F1303">
        <f t="shared" si="62"/>
        <v>3418.4678571428572</v>
      </c>
    </row>
    <row r="1304" spans="1:6" x14ac:dyDescent="0.3">
      <c r="A1304">
        <v>30.657499999999999</v>
      </c>
      <c r="B1304">
        <v>126.583</v>
      </c>
      <c r="C1304">
        <v>11.2509</v>
      </c>
      <c r="D1304">
        <f t="shared" si="60"/>
        <v>18.083285714285715</v>
      </c>
      <c r="E1304">
        <f t="shared" si="61"/>
        <v>1718.0832857142857</v>
      </c>
      <c r="F1304">
        <f t="shared" si="62"/>
        <v>3418.0832857142859</v>
      </c>
    </row>
    <row r="1305" spans="1:6" x14ac:dyDescent="0.3">
      <c r="A1305">
        <v>30.678000000000001</v>
      </c>
      <c r="B1305">
        <v>134.661</v>
      </c>
      <c r="C1305">
        <v>11.6044</v>
      </c>
      <c r="D1305">
        <f t="shared" si="60"/>
        <v>19.237285714285715</v>
      </c>
      <c r="E1305">
        <f t="shared" si="61"/>
        <v>1719.2372857142857</v>
      </c>
      <c r="F1305">
        <f t="shared" si="62"/>
        <v>3419.2372857142855</v>
      </c>
    </row>
    <row r="1306" spans="1:6" x14ac:dyDescent="0.3">
      <c r="A1306">
        <v>30.698499999999999</v>
      </c>
      <c r="B1306">
        <v>137.18899999999999</v>
      </c>
      <c r="C1306">
        <v>11.7128</v>
      </c>
      <c r="D1306">
        <f t="shared" si="60"/>
        <v>19.59842857142857</v>
      </c>
      <c r="E1306">
        <f t="shared" si="61"/>
        <v>1719.5984285714285</v>
      </c>
      <c r="F1306">
        <f t="shared" si="62"/>
        <v>3419.5984285714285</v>
      </c>
    </row>
    <row r="1307" spans="1:6" x14ac:dyDescent="0.3">
      <c r="A1307">
        <v>30.719000000000001</v>
      </c>
      <c r="B1307">
        <v>122.10299999999999</v>
      </c>
      <c r="C1307">
        <v>11.05</v>
      </c>
      <c r="D1307">
        <f t="shared" si="60"/>
        <v>17.443285714285715</v>
      </c>
      <c r="E1307">
        <f t="shared" si="61"/>
        <v>1717.4432857142858</v>
      </c>
      <c r="F1307">
        <f t="shared" si="62"/>
        <v>3417.4432857142856</v>
      </c>
    </row>
    <row r="1308" spans="1:6" x14ac:dyDescent="0.3">
      <c r="A1308">
        <v>30.7395</v>
      </c>
      <c r="B1308">
        <v>104.91</v>
      </c>
      <c r="C1308">
        <v>10.242599999999999</v>
      </c>
      <c r="D1308">
        <f t="shared" si="60"/>
        <v>14.987142857142857</v>
      </c>
      <c r="E1308">
        <f t="shared" si="61"/>
        <v>1714.9871428571428</v>
      </c>
      <c r="F1308">
        <f t="shared" si="62"/>
        <v>3414.9871428571428</v>
      </c>
    </row>
    <row r="1309" spans="1:6" x14ac:dyDescent="0.3">
      <c r="A1309">
        <v>30.759899999999998</v>
      </c>
      <c r="B1309">
        <v>97.2089</v>
      </c>
      <c r="C1309">
        <v>9.8594600000000003</v>
      </c>
      <c r="D1309">
        <f t="shared" si="60"/>
        <v>13.886985714285714</v>
      </c>
      <c r="E1309">
        <f t="shared" si="61"/>
        <v>1713.8869857142856</v>
      </c>
      <c r="F1309">
        <f t="shared" si="62"/>
        <v>3413.8869857142854</v>
      </c>
    </row>
    <row r="1310" spans="1:6" x14ac:dyDescent="0.3">
      <c r="A1310">
        <v>30.7804</v>
      </c>
      <c r="B1310">
        <v>103.217</v>
      </c>
      <c r="C1310">
        <v>10.159599999999999</v>
      </c>
      <c r="D1310">
        <f t="shared" si="60"/>
        <v>14.745285714285714</v>
      </c>
      <c r="E1310">
        <f t="shared" si="61"/>
        <v>1714.7452857142857</v>
      </c>
      <c r="F1310">
        <f t="shared" si="62"/>
        <v>3414.7452857142857</v>
      </c>
    </row>
    <row r="1311" spans="1:6" x14ac:dyDescent="0.3">
      <c r="A1311">
        <v>30.800899999999999</v>
      </c>
      <c r="B1311">
        <v>123.738</v>
      </c>
      <c r="C1311">
        <v>11.123799999999999</v>
      </c>
      <c r="D1311">
        <f t="shared" si="60"/>
        <v>17.676857142857141</v>
      </c>
      <c r="E1311">
        <f t="shared" si="61"/>
        <v>1717.6768571428572</v>
      </c>
      <c r="F1311">
        <f t="shared" si="62"/>
        <v>3417.6768571428574</v>
      </c>
    </row>
    <row r="1312" spans="1:6" x14ac:dyDescent="0.3">
      <c r="A1312">
        <v>30.821400000000001</v>
      </c>
      <c r="B1312">
        <v>155.648</v>
      </c>
      <c r="C1312">
        <v>12.475899999999999</v>
      </c>
      <c r="D1312">
        <f t="shared" si="60"/>
        <v>22.235428571428571</v>
      </c>
      <c r="E1312">
        <f t="shared" si="61"/>
        <v>1722.2354285714287</v>
      </c>
      <c r="F1312">
        <f t="shared" si="62"/>
        <v>3422.2354285714287</v>
      </c>
    </row>
    <row r="1313" spans="1:6" x14ac:dyDescent="0.3">
      <c r="A1313">
        <v>30.841899999999999</v>
      </c>
      <c r="B1313">
        <v>184.48</v>
      </c>
      <c r="C1313">
        <v>13.5824</v>
      </c>
      <c r="D1313">
        <f t="shared" si="60"/>
        <v>26.354285714285712</v>
      </c>
      <c r="E1313">
        <f t="shared" si="61"/>
        <v>1726.3542857142857</v>
      </c>
      <c r="F1313">
        <f t="shared" si="62"/>
        <v>3426.3542857142857</v>
      </c>
    </row>
    <row r="1314" spans="1:6" x14ac:dyDescent="0.3">
      <c r="A1314">
        <v>30.862400000000001</v>
      </c>
      <c r="B1314">
        <v>183.505</v>
      </c>
      <c r="C1314">
        <v>13.5464</v>
      </c>
      <c r="D1314">
        <f t="shared" si="60"/>
        <v>26.215</v>
      </c>
      <c r="E1314">
        <f t="shared" si="61"/>
        <v>1726.2149999999999</v>
      </c>
      <c r="F1314">
        <f t="shared" si="62"/>
        <v>3426.2150000000001</v>
      </c>
    </row>
    <row r="1315" spans="1:6" x14ac:dyDescent="0.3">
      <c r="A1315">
        <v>30.882899999999999</v>
      </c>
      <c r="B1315">
        <v>158.33699999999999</v>
      </c>
      <c r="C1315">
        <v>12.5832</v>
      </c>
      <c r="D1315">
        <f t="shared" si="60"/>
        <v>22.619571428571426</v>
      </c>
      <c r="E1315">
        <f t="shared" si="61"/>
        <v>1722.6195714285714</v>
      </c>
      <c r="F1315">
        <f t="shared" si="62"/>
        <v>3422.6195714285714</v>
      </c>
    </row>
    <row r="1316" spans="1:6" x14ac:dyDescent="0.3">
      <c r="A1316">
        <v>30.903400000000001</v>
      </c>
      <c r="B1316">
        <v>134.71199999999999</v>
      </c>
      <c r="C1316">
        <v>11.6065</v>
      </c>
      <c r="D1316">
        <f t="shared" si="60"/>
        <v>19.244571428571426</v>
      </c>
      <c r="E1316">
        <f t="shared" si="61"/>
        <v>1719.2445714285714</v>
      </c>
      <c r="F1316">
        <f t="shared" si="62"/>
        <v>3419.2445714285714</v>
      </c>
    </row>
    <row r="1317" spans="1:6" x14ac:dyDescent="0.3">
      <c r="A1317">
        <v>30.9239</v>
      </c>
      <c r="B1317">
        <v>113.685</v>
      </c>
      <c r="C1317">
        <v>10.6623</v>
      </c>
      <c r="D1317">
        <f t="shared" si="60"/>
        <v>16.240714285714287</v>
      </c>
      <c r="E1317">
        <f t="shared" si="61"/>
        <v>1716.2407142857144</v>
      </c>
      <c r="F1317">
        <f t="shared" si="62"/>
        <v>3416.2407142857146</v>
      </c>
    </row>
    <row r="1318" spans="1:6" x14ac:dyDescent="0.3">
      <c r="A1318">
        <v>30.944400000000002</v>
      </c>
      <c r="B1318">
        <v>89.241299999999995</v>
      </c>
      <c r="C1318">
        <v>9.4467599999999994</v>
      </c>
      <c r="D1318">
        <f t="shared" si="60"/>
        <v>12.748757142857142</v>
      </c>
      <c r="E1318">
        <f t="shared" si="61"/>
        <v>1712.7487571428571</v>
      </c>
      <c r="F1318">
        <f t="shared" si="62"/>
        <v>3412.7487571428574</v>
      </c>
    </row>
    <row r="1319" spans="1:6" x14ac:dyDescent="0.3">
      <c r="A1319">
        <v>30.9648</v>
      </c>
      <c r="B1319">
        <v>67.6464</v>
      </c>
      <c r="C1319">
        <v>8.2247400000000006</v>
      </c>
      <c r="D1319">
        <f t="shared" si="60"/>
        <v>9.6637714285714278</v>
      </c>
      <c r="E1319">
        <f t="shared" si="61"/>
        <v>1709.6637714285714</v>
      </c>
      <c r="F1319">
        <f t="shared" si="62"/>
        <v>3409.6637714285716</v>
      </c>
    </row>
    <row r="1320" spans="1:6" x14ac:dyDescent="0.3">
      <c r="A1320">
        <v>30.985299999999999</v>
      </c>
      <c r="B1320">
        <v>52.553899999999999</v>
      </c>
      <c r="C1320">
        <v>7.2494100000000001</v>
      </c>
      <c r="D1320">
        <f t="shared" si="60"/>
        <v>7.5076999999999998</v>
      </c>
      <c r="E1320">
        <f t="shared" si="61"/>
        <v>1707.5077000000001</v>
      </c>
      <c r="F1320">
        <f t="shared" si="62"/>
        <v>3407.5077000000001</v>
      </c>
    </row>
    <row r="1321" spans="1:6" x14ac:dyDescent="0.3">
      <c r="A1321">
        <v>31.005800000000001</v>
      </c>
      <c r="B1321">
        <v>43.004600000000003</v>
      </c>
      <c r="C1321">
        <v>6.5577899999999998</v>
      </c>
      <c r="D1321">
        <f t="shared" si="60"/>
        <v>6.1435142857142866</v>
      </c>
      <c r="E1321">
        <f t="shared" si="61"/>
        <v>1706.1435142857142</v>
      </c>
      <c r="F1321">
        <f t="shared" si="62"/>
        <v>3406.1435142857144</v>
      </c>
    </row>
    <row r="1322" spans="1:6" x14ac:dyDescent="0.3">
      <c r="A1322">
        <v>31.026299999999999</v>
      </c>
      <c r="B1322">
        <v>37.228000000000002</v>
      </c>
      <c r="C1322">
        <v>6.1014699999999999</v>
      </c>
      <c r="D1322">
        <f t="shared" si="60"/>
        <v>5.3182857142857145</v>
      </c>
      <c r="E1322">
        <f t="shared" si="61"/>
        <v>1705.3182857142858</v>
      </c>
      <c r="F1322">
        <f t="shared" si="62"/>
        <v>3405.3182857142856</v>
      </c>
    </row>
    <row r="1323" spans="1:6" x14ac:dyDescent="0.3">
      <c r="A1323">
        <v>31.046800000000001</v>
      </c>
      <c r="B1323">
        <v>33.696800000000003</v>
      </c>
      <c r="C1323">
        <v>5.8048900000000003</v>
      </c>
      <c r="D1323">
        <f t="shared" si="60"/>
        <v>4.813828571428572</v>
      </c>
      <c r="E1323">
        <f t="shared" si="61"/>
        <v>1704.8138285714285</v>
      </c>
      <c r="F1323">
        <f t="shared" si="62"/>
        <v>3404.8138285714285</v>
      </c>
    </row>
    <row r="1324" spans="1:6" x14ac:dyDescent="0.3">
      <c r="A1324">
        <v>31.067299999999999</v>
      </c>
      <c r="B1324">
        <v>31.654399999999999</v>
      </c>
      <c r="C1324">
        <v>5.6262299999999996</v>
      </c>
      <c r="D1324">
        <f t="shared" si="60"/>
        <v>4.5220571428571423</v>
      </c>
      <c r="E1324">
        <f t="shared" si="61"/>
        <v>1704.5220571428572</v>
      </c>
      <c r="F1324">
        <f t="shared" si="62"/>
        <v>3404.5220571428572</v>
      </c>
    </row>
    <row r="1325" spans="1:6" x14ac:dyDescent="0.3">
      <c r="A1325">
        <v>31.087800000000001</v>
      </c>
      <c r="B1325">
        <v>30.453499999999998</v>
      </c>
      <c r="C1325">
        <v>5.5184699999999998</v>
      </c>
      <c r="D1325">
        <f t="shared" si="60"/>
        <v>4.3504999999999994</v>
      </c>
      <c r="E1325">
        <f t="shared" si="61"/>
        <v>1704.3505</v>
      </c>
      <c r="F1325">
        <f t="shared" si="62"/>
        <v>3404.3505</v>
      </c>
    </row>
    <row r="1326" spans="1:6" x14ac:dyDescent="0.3">
      <c r="A1326">
        <v>31.1083</v>
      </c>
      <c r="B1326">
        <v>29.5303</v>
      </c>
      <c r="C1326">
        <v>5.4341799999999996</v>
      </c>
      <c r="D1326">
        <f t="shared" si="60"/>
        <v>4.2186142857142856</v>
      </c>
      <c r="E1326">
        <f t="shared" si="61"/>
        <v>1704.2186142857142</v>
      </c>
      <c r="F1326">
        <f t="shared" si="62"/>
        <v>3404.2186142857145</v>
      </c>
    </row>
    <row r="1327" spans="1:6" x14ac:dyDescent="0.3">
      <c r="A1327">
        <v>31.128799999999998</v>
      </c>
      <c r="B1327">
        <v>29.5749</v>
      </c>
      <c r="C1327">
        <v>5.4382900000000003</v>
      </c>
      <c r="D1327">
        <f t="shared" si="60"/>
        <v>4.2249857142857143</v>
      </c>
      <c r="E1327">
        <f t="shared" si="61"/>
        <v>1704.2249857142858</v>
      </c>
      <c r="F1327">
        <f t="shared" si="62"/>
        <v>3404.224985714286</v>
      </c>
    </row>
    <row r="1328" spans="1:6" x14ac:dyDescent="0.3">
      <c r="A1328">
        <v>31.1493</v>
      </c>
      <c r="B1328">
        <v>30.128299999999999</v>
      </c>
      <c r="C1328">
        <v>5.4889299999999999</v>
      </c>
      <c r="D1328">
        <f t="shared" si="60"/>
        <v>4.3040428571428571</v>
      </c>
      <c r="E1328">
        <f t="shared" si="61"/>
        <v>1704.3040428571428</v>
      </c>
      <c r="F1328">
        <f t="shared" si="62"/>
        <v>3404.304042857143</v>
      </c>
    </row>
    <row r="1329" spans="1:6" x14ac:dyDescent="0.3">
      <c r="A1329">
        <v>31.169699999999999</v>
      </c>
      <c r="B1329">
        <v>31.179600000000001</v>
      </c>
      <c r="C1329">
        <v>5.5838700000000001</v>
      </c>
      <c r="D1329">
        <f t="shared" si="60"/>
        <v>4.4542285714285716</v>
      </c>
      <c r="E1329">
        <f t="shared" si="61"/>
        <v>1704.4542285714285</v>
      </c>
      <c r="F1329">
        <f t="shared" si="62"/>
        <v>3404.4542285714288</v>
      </c>
    </row>
    <row r="1330" spans="1:6" x14ac:dyDescent="0.3">
      <c r="A1330">
        <v>31.190200000000001</v>
      </c>
      <c r="B1330">
        <v>32.779600000000002</v>
      </c>
      <c r="C1330">
        <v>5.7253499999999997</v>
      </c>
      <c r="D1330">
        <f t="shared" si="60"/>
        <v>4.6828000000000003</v>
      </c>
      <c r="E1330">
        <f t="shared" si="61"/>
        <v>1704.6828</v>
      </c>
      <c r="F1330">
        <f t="shared" si="62"/>
        <v>3404.6828</v>
      </c>
    </row>
    <row r="1331" spans="1:6" x14ac:dyDescent="0.3">
      <c r="A1331">
        <v>31.210699999999999</v>
      </c>
      <c r="B1331">
        <v>35.001100000000001</v>
      </c>
      <c r="C1331">
        <v>5.9161700000000002</v>
      </c>
      <c r="D1331">
        <f t="shared" si="60"/>
        <v>5.0001571428571427</v>
      </c>
      <c r="E1331">
        <f t="shared" si="61"/>
        <v>1705.0001571428572</v>
      </c>
      <c r="F1331">
        <f t="shared" si="62"/>
        <v>3405.0001571428575</v>
      </c>
    </row>
    <row r="1332" spans="1:6" x14ac:dyDescent="0.3">
      <c r="A1332">
        <v>31.231200000000001</v>
      </c>
      <c r="B1332">
        <v>37.984400000000001</v>
      </c>
      <c r="C1332">
        <v>6.1631499999999999</v>
      </c>
      <c r="D1332">
        <f t="shared" si="60"/>
        <v>5.4263428571428571</v>
      </c>
      <c r="E1332">
        <f t="shared" si="61"/>
        <v>1705.4263428571428</v>
      </c>
      <c r="F1332">
        <f t="shared" si="62"/>
        <v>3405.426342857143</v>
      </c>
    </row>
    <row r="1333" spans="1:6" x14ac:dyDescent="0.3">
      <c r="A1333">
        <v>31.2517</v>
      </c>
      <c r="B1333">
        <v>41.969700000000003</v>
      </c>
      <c r="C1333">
        <v>6.4784100000000002</v>
      </c>
      <c r="D1333">
        <f t="shared" si="60"/>
        <v>5.9956714285714288</v>
      </c>
      <c r="E1333">
        <f t="shared" si="61"/>
        <v>1705.9956714285715</v>
      </c>
      <c r="F1333">
        <f t="shared" si="62"/>
        <v>3405.9956714285718</v>
      </c>
    </row>
    <row r="1334" spans="1:6" x14ac:dyDescent="0.3">
      <c r="A1334">
        <v>31.272200000000002</v>
      </c>
      <c r="B1334">
        <v>46.327500000000001</v>
      </c>
      <c r="C1334">
        <v>6.8064299999999998</v>
      </c>
      <c r="D1334">
        <f t="shared" si="60"/>
        <v>6.618214285714286</v>
      </c>
      <c r="E1334">
        <f t="shared" si="61"/>
        <v>1706.6182142857142</v>
      </c>
      <c r="F1334">
        <f t="shared" si="62"/>
        <v>3406.6182142857142</v>
      </c>
    </row>
    <row r="1335" spans="1:6" x14ac:dyDescent="0.3">
      <c r="A1335">
        <v>31.2927</v>
      </c>
      <c r="B1335">
        <v>53.939900000000002</v>
      </c>
      <c r="C1335">
        <v>7.3443800000000001</v>
      </c>
      <c r="D1335">
        <f t="shared" si="60"/>
        <v>7.7057000000000002</v>
      </c>
      <c r="E1335">
        <f t="shared" si="61"/>
        <v>1707.7057</v>
      </c>
      <c r="F1335">
        <f t="shared" si="62"/>
        <v>3407.7057</v>
      </c>
    </row>
    <row r="1336" spans="1:6" x14ac:dyDescent="0.3">
      <c r="A1336">
        <v>31.313199999999998</v>
      </c>
      <c r="B1336">
        <v>64.890799999999999</v>
      </c>
      <c r="C1336">
        <v>8.0554799999999993</v>
      </c>
      <c r="D1336">
        <f t="shared" si="60"/>
        <v>9.2701142857142855</v>
      </c>
      <c r="E1336">
        <f t="shared" si="61"/>
        <v>1709.2701142857143</v>
      </c>
      <c r="F1336">
        <f t="shared" si="62"/>
        <v>3409.270114285714</v>
      </c>
    </row>
    <row r="1337" spans="1:6" x14ac:dyDescent="0.3">
      <c r="A1337">
        <v>31.3337</v>
      </c>
      <c r="B1337">
        <v>80.661199999999994</v>
      </c>
      <c r="C1337">
        <v>8.9811599999999991</v>
      </c>
      <c r="D1337">
        <f t="shared" si="60"/>
        <v>11.52302857142857</v>
      </c>
      <c r="E1337">
        <f t="shared" si="61"/>
        <v>1711.5230285714285</v>
      </c>
      <c r="F1337">
        <f t="shared" si="62"/>
        <v>3411.5230285714288</v>
      </c>
    </row>
    <row r="1338" spans="1:6" x14ac:dyDescent="0.3">
      <c r="A1338">
        <v>31.354199999999999</v>
      </c>
      <c r="B1338">
        <v>102.18899999999999</v>
      </c>
      <c r="C1338">
        <v>10.1089</v>
      </c>
      <c r="D1338">
        <f t="shared" si="60"/>
        <v>14.59842857142857</v>
      </c>
      <c r="E1338">
        <f t="shared" si="61"/>
        <v>1714.5984285714285</v>
      </c>
      <c r="F1338">
        <f t="shared" si="62"/>
        <v>3414.5984285714285</v>
      </c>
    </row>
    <row r="1339" spans="1:6" x14ac:dyDescent="0.3">
      <c r="A1339">
        <v>31.374600000000001</v>
      </c>
      <c r="B1339">
        <v>126.863</v>
      </c>
      <c r="C1339">
        <v>11.263299999999999</v>
      </c>
      <c r="D1339">
        <f t="shared" si="60"/>
        <v>18.123285714285714</v>
      </c>
      <c r="E1339">
        <f t="shared" si="61"/>
        <v>1718.1232857142857</v>
      </c>
      <c r="F1339">
        <f t="shared" si="62"/>
        <v>3418.1232857142859</v>
      </c>
    </row>
    <row r="1340" spans="1:6" x14ac:dyDescent="0.3">
      <c r="A1340">
        <v>31.395099999999999</v>
      </c>
      <c r="B1340">
        <v>147.88999999999999</v>
      </c>
      <c r="C1340">
        <v>12.161</v>
      </c>
      <c r="D1340">
        <f t="shared" si="60"/>
        <v>21.127142857142854</v>
      </c>
      <c r="E1340">
        <f t="shared" si="61"/>
        <v>1721.1271428571429</v>
      </c>
      <c r="F1340">
        <f t="shared" si="62"/>
        <v>3421.1271428571426</v>
      </c>
    </row>
    <row r="1341" spans="1:6" x14ac:dyDescent="0.3">
      <c r="A1341">
        <v>31.415600000000001</v>
      </c>
      <c r="B1341">
        <v>169.88300000000001</v>
      </c>
      <c r="C1341">
        <v>13.033899999999999</v>
      </c>
      <c r="D1341">
        <f t="shared" si="60"/>
        <v>24.269000000000002</v>
      </c>
      <c r="E1341">
        <f t="shared" si="61"/>
        <v>1724.269</v>
      </c>
      <c r="F1341">
        <f t="shared" si="62"/>
        <v>3424.2690000000002</v>
      </c>
    </row>
    <row r="1342" spans="1:6" x14ac:dyDescent="0.3">
      <c r="A1342">
        <v>31.4361</v>
      </c>
      <c r="B1342">
        <v>210.96600000000001</v>
      </c>
      <c r="C1342">
        <v>14.524699999999999</v>
      </c>
      <c r="D1342">
        <f t="shared" si="60"/>
        <v>30.138000000000002</v>
      </c>
      <c r="E1342">
        <f t="shared" si="61"/>
        <v>1730.1379999999999</v>
      </c>
      <c r="F1342">
        <f t="shared" si="62"/>
        <v>3430.1379999999999</v>
      </c>
    </row>
    <row r="1343" spans="1:6" x14ac:dyDescent="0.3">
      <c r="A1343">
        <v>31.456600000000002</v>
      </c>
      <c r="B1343">
        <v>290.92899999999997</v>
      </c>
      <c r="C1343">
        <v>17.0566</v>
      </c>
      <c r="D1343">
        <f t="shared" si="60"/>
        <v>41.56128571428571</v>
      </c>
      <c r="E1343">
        <f t="shared" si="61"/>
        <v>1741.5612857142858</v>
      </c>
      <c r="F1343">
        <f t="shared" si="62"/>
        <v>3441.561285714286</v>
      </c>
    </row>
    <row r="1344" spans="1:6" x14ac:dyDescent="0.3">
      <c r="A1344">
        <v>31.4771</v>
      </c>
      <c r="B1344">
        <v>431.39299999999997</v>
      </c>
      <c r="C1344">
        <v>20.77</v>
      </c>
      <c r="D1344">
        <f t="shared" si="60"/>
        <v>61.627571428571422</v>
      </c>
      <c r="E1344">
        <f t="shared" si="61"/>
        <v>1761.6275714285714</v>
      </c>
      <c r="F1344">
        <f t="shared" si="62"/>
        <v>3461.6275714285712</v>
      </c>
    </row>
    <row r="1345" spans="1:6" x14ac:dyDescent="0.3">
      <c r="A1345">
        <v>31.497599999999998</v>
      </c>
      <c r="B1345">
        <v>648.63900000000001</v>
      </c>
      <c r="C1345">
        <v>25.468399999999999</v>
      </c>
      <c r="D1345">
        <f t="shared" si="60"/>
        <v>92.662714285714287</v>
      </c>
      <c r="E1345">
        <f t="shared" si="61"/>
        <v>1792.6627142857142</v>
      </c>
      <c r="F1345">
        <f t="shared" si="62"/>
        <v>3492.6627142857142</v>
      </c>
    </row>
    <row r="1346" spans="1:6" x14ac:dyDescent="0.3">
      <c r="A1346">
        <v>31.5181</v>
      </c>
      <c r="B1346">
        <v>904.75400000000002</v>
      </c>
      <c r="C1346">
        <v>30.0791</v>
      </c>
      <c r="D1346">
        <f t="shared" si="60"/>
        <v>129.25057142857142</v>
      </c>
      <c r="E1346">
        <f t="shared" si="61"/>
        <v>1829.2505714285714</v>
      </c>
      <c r="F1346">
        <f t="shared" si="62"/>
        <v>3529.2505714285717</v>
      </c>
    </row>
    <row r="1347" spans="1:6" x14ac:dyDescent="0.3">
      <c r="A1347">
        <v>31.538599999999999</v>
      </c>
      <c r="B1347">
        <v>1024.53</v>
      </c>
      <c r="C1347">
        <v>32.008299999999998</v>
      </c>
      <c r="D1347">
        <f t="shared" si="60"/>
        <v>146.36142857142858</v>
      </c>
      <c r="E1347">
        <f t="shared" si="61"/>
        <v>1846.3614285714286</v>
      </c>
      <c r="F1347">
        <f t="shared" si="62"/>
        <v>3546.3614285714284</v>
      </c>
    </row>
    <row r="1348" spans="1:6" x14ac:dyDescent="0.3">
      <c r="A1348">
        <v>31.559100000000001</v>
      </c>
      <c r="B1348">
        <v>879.04600000000005</v>
      </c>
      <c r="C1348">
        <v>29.648700000000002</v>
      </c>
      <c r="D1348">
        <f t="shared" ref="D1348:D1411" si="63">B1348/7</f>
        <v>125.578</v>
      </c>
      <c r="E1348">
        <f t="shared" ref="E1348:E1411" si="64">D1348+1700</f>
        <v>1825.578</v>
      </c>
      <c r="F1348">
        <f t="shared" ref="F1348:F1411" si="65">E1348+1700</f>
        <v>3525.578</v>
      </c>
    </row>
    <row r="1349" spans="1:6" x14ac:dyDescent="0.3">
      <c r="A1349">
        <v>31.579499999999999</v>
      </c>
      <c r="B1349">
        <v>641.79399999999998</v>
      </c>
      <c r="C1349">
        <v>25.333600000000001</v>
      </c>
      <c r="D1349">
        <f t="shared" si="63"/>
        <v>91.68485714285714</v>
      </c>
      <c r="E1349">
        <f t="shared" si="64"/>
        <v>1791.6848571428573</v>
      </c>
      <c r="F1349">
        <f t="shared" si="65"/>
        <v>3491.6848571428573</v>
      </c>
    </row>
    <row r="1350" spans="1:6" x14ac:dyDescent="0.3">
      <c r="A1350">
        <v>31.6</v>
      </c>
      <c r="B1350">
        <v>467.71300000000002</v>
      </c>
      <c r="C1350">
        <v>21.6267</v>
      </c>
      <c r="D1350">
        <f t="shared" si="63"/>
        <v>66.816142857142864</v>
      </c>
      <c r="E1350">
        <f t="shared" si="64"/>
        <v>1766.8161428571429</v>
      </c>
      <c r="F1350">
        <f t="shared" si="65"/>
        <v>3466.8161428571429</v>
      </c>
    </row>
    <row r="1351" spans="1:6" x14ac:dyDescent="0.3">
      <c r="A1351">
        <v>31.6205</v>
      </c>
      <c r="B1351">
        <v>386.52199999999999</v>
      </c>
      <c r="C1351">
        <v>19.6602</v>
      </c>
      <c r="D1351">
        <f t="shared" si="63"/>
        <v>55.21742857142857</v>
      </c>
      <c r="E1351">
        <f t="shared" si="64"/>
        <v>1755.2174285714286</v>
      </c>
      <c r="F1351">
        <f t="shared" si="65"/>
        <v>3455.2174285714286</v>
      </c>
    </row>
    <row r="1352" spans="1:6" x14ac:dyDescent="0.3">
      <c r="A1352">
        <v>31.640999999999998</v>
      </c>
      <c r="B1352">
        <v>389.88</v>
      </c>
      <c r="C1352">
        <v>19.7454</v>
      </c>
      <c r="D1352">
        <f t="shared" si="63"/>
        <v>55.697142857142858</v>
      </c>
      <c r="E1352">
        <f t="shared" si="64"/>
        <v>1755.6971428571428</v>
      </c>
      <c r="F1352">
        <f t="shared" si="65"/>
        <v>3455.6971428571428</v>
      </c>
    </row>
    <row r="1353" spans="1:6" x14ac:dyDescent="0.3">
      <c r="A1353">
        <v>31.6615</v>
      </c>
      <c r="B1353">
        <v>460.37200000000001</v>
      </c>
      <c r="C1353">
        <v>21.456299999999999</v>
      </c>
      <c r="D1353">
        <f t="shared" si="63"/>
        <v>65.767428571428567</v>
      </c>
      <c r="E1353">
        <f t="shared" si="64"/>
        <v>1765.7674285714286</v>
      </c>
      <c r="F1353">
        <f t="shared" si="65"/>
        <v>3465.7674285714284</v>
      </c>
    </row>
    <row r="1354" spans="1:6" x14ac:dyDescent="0.3">
      <c r="A1354">
        <v>31.681999999999999</v>
      </c>
      <c r="B1354">
        <v>547.20299999999997</v>
      </c>
      <c r="C1354">
        <v>23.392399999999999</v>
      </c>
      <c r="D1354">
        <f t="shared" si="63"/>
        <v>78.171857142857135</v>
      </c>
      <c r="E1354">
        <f t="shared" si="64"/>
        <v>1778.1718571428571</v>
      </c>
      <c r="F1354">
        <f t="shared" si="65"/>
        <v>3478.1718571428573</v>
      </c>
    </row>
    <row r="1355" spans="1:6" x14ac:dyDescent="0.3">
      <c r="A1355">
        <v>31.702500000000001</v>
      </c>
      <c r="B1355">
        <v>542.81899999999996</v>
      </c>
      <c r="C1355">
        <v>23.298500000000001</v>
      </c>
      <c r="D1355">
        <f t="shared" si="63"/>
        <v>77.545571428571421</v>
      </c>
      <c r="E1355">
        <f t="shared" si="64"/>
        <v>1777.5455714285715</v>
      </c>
      <c r="F1355">
        <f t="shared" si="65"/>
        <v>3477.5455714285717</v>
      </c>
    </row>
    <row r="1356" spans="1:6" x14ac:dyDescent="0.3">
      <c r="A1356">
        <v>31.722999999999999</v>
      </c>
      <c r="B1356">
        <v>427.23200000000003</v>
      </c>
      <c r="C1356">
        <v>20.669599999999999</v>
      </c>
      <c r="D1356">
        <f t="shared" si="63"/>
        <v>61.033142857142863</v>
      </c>
      <c r="E1356">
        <f t="shared" si="64"/>
        <v>1761.0331428571428</v>
      </c>
      <c r="F1356">
        <f t="shared" si="65"/>
        <v>3461.0331428571426</v>
      </c>
    </row>
    <row r="1357" spans="1:6" x14ac:dyDescent="0.3">
      <c r="A1357">
        <v>31.743500000000001</v>
      </c>
      <c r="B1357">
        <v>299.09899999999999</v>
      </c>
      <c r="C1357">
        <v>17.294499999999999</v>
      </c>
      <c r="D1357">
        <f t="shared" si="63"/>
        <v>42.728428571428573</v>
      </c>
      <c r="E1357">
        <f t="shared" si="64"/>
        <v>1742.7284285714286</v>
      </c>
      <c r="F1357">
        <f t="shared" si="65"/>
        <v>3442.7284285714286</v>
      </c>
    </row>
    <row r="1358" spans="1:6" x14ac:dyDescent="0.3">
      <c r="A1358">
        <v>31.763999999999999</v>
      </c>
      <c r="B1358">
        <v>207.67699999999999</v>
      </c>
      <c r="C1358">
        <v>14.411</v>
      </c>
      <c r="D1358">
        <f t="shared" si="63"/>
        <v>29.668142857142858</v>
      </c>
      <c r="E1358">
        <f t="shared" si="64"/>
        <v>1729.6681428571428</v>
      </c>
      <c r="F1358">
        <f t="shared" si="65"/>
        <v>3429.6681428571428</v>
      </c>
    </row>
    <row r="1359" spans="1:6" x14ac:dyDescent="0.3">
      <c r="A1359">
        <v>31.784400000000002</v>
      </c>
      <c r="B1359">
        <v>153.32499999999999</v>
      </c>
      <c r="C1359">
        <v>12.3825</v>
      </c>
      <c r="D1359">
        <f t="shared" si="63"/>
        <v>21.903571428571428</v>
      </c>
      <c r="E1359">
        <f t="shared" si="64"/>
        <v>1721.9035714285715</v>
      </c>
      <c r="F1359">
        <f t="shared" si="65"/>
        <v>3421.9035714285715</v>
      </c>
    </row>
    <row r="1360" spans="1:6" x14ac:dyDescent="0.3">
      <c r="A1360">
        <v>31.8049</v>
      </c>
      <c r="B1360">
        <v>125.206</v>
      </c>
      <c r="C1360">
        <v>11.1896</v>
      </c>
      <c r="D1360">
        <f t="shared" si="63"/>
        <v>17.886571428571429</v>
      </c>
      <c r="E1360">
        <f t="shared" si="64"/>
        <v>1717.8865714285714</v>
      </c>
      <c r="F1360">
        <f t="shared" si="65"/>
        <v>3417.8865714285712</v>
      </c>
    </row>
    <row r="1361" spans="1:6" x14ac:dyDescent="0.3">
      <c r="A1361">
        <v>31.825399999999998</v>
      </c>
      <c r="B1361">
        <v>111.068</v>
      </c>
      <c r="C1361">
        <v>10.5389</v>
      </c>
      <c r="D1361">
        <f t="shared" si="63"/>
        <v>15.866857142857143</v>
      </c>
      <c r="E1361">
        <f t="shared" si="64"/>
        <v>1715.866857142857</v>
      </c>
      <c r="F1361">
        <f t="shared" si="65"/>
        <v>3415.866857142857</v>
      </c>
    </row>
    <row r="1362" spans="1:6" x14ac:dyDescent="0.3">
      <c r="A1362">
        <v>31.8459</v>
      </c>
      <c r="B1362">
        <v>97.662899999999993</v>
      </c>
      <c r="C1362">
        <v>9.8824500000000004</v>
      </c>
      <c r="D1362">
        <f t="shared" si="63"/>
        <v>13.951842857142855</v>
      </c>
      <c r="E1362">
        <f t="shared" si="64"/>
        <v>1713.9518428571428</v>
      </c>
      <c r="F1362">
        <f t="shared" si="65"/>
        <v>3413.9518428571428</v>
      </c>
    </row>
    <row r="1363" spans="1:6" x14ac:dyDescent="0.3">
      <c r="A1363">
        <v>31.866399999999999</v>
      </c>
      <c r="B1363">
        <v>79.883399999999995</v>
      </c>
      <c r="C1363">
        <v>8.9377499999999994</v>
      </c>
      <c r="D1363">
        <f t="shared" si="63"/>
        <v>11.411914285714285</v>
      </c>
      <c r="E1363">
        <f t="shared" si="64"/>
        <v>1711.4119142857144</v>
      </c>
      <c r="F1363">
        <f t="shared" si="65"/>
        <v>3411.4119142857144</v>
      </c>
    </row>
    <row r="1364" spans="1:6" x14ac:dyDescent="0.3">
      <c r="A1364">
        <v>31.886900000000001</v>
      </c>
      <c r="B1364">
        <v>63.360199999999999</v>
      </c>
      <c r="C1364">
        <v>7.9599099999999998</v>
      </c>
      <c r="D1364">
        <f t="shared" si="63"/>
        <v>9.0514571428571422</v>
      </c>
      <c r="E1364">
        <f t="shared" si="64"/>
        <v>1709.0514571428571</v>
      </c>
      <c r="F1364">
        <f t="shared" si="65"/>
        <v>3409.0514571428571</v>
      </c>
    </row>
    <row r="1365" spans="1:6" x14ac:dyDescent="0.3">
      <c r="A1365">
        <v>31.907399999999999</v>
      </c>
      <c r="B1365">
        <v>51.049100000000003</v>
      </c>
      <c r="C1365">
        <v>7.1448600000000004</v>
      </c>
      <c r="D1365">
        <f t="shared" si="63"/>
        <v>7.2927285714285714</v>
      </c>
      <c r="E1365">
        <f t="shared" si="64"/>
        <v>1707.2927285714286</v>
      </c>
      <c r="F1365">
        <f t="shared" si="65"/>
        <v>3407.2927285714286</v>
      </c>
    </row>
    <row r="1366" spans="1:6" x14ac:dyDescent="0.3">
      <c r="A1366">
        <v>31.927900000000001</v>
      </c>
      <c r="B1366">
        <v>42.180900000000001</v>
      </c>
      <c r="C1366">
        <v>6.4946799999999998</v>
      </c>
      <c r="D1366">
        <f t="shared" si="63"/>
        <v>6.0258428571428571</v>
      </c>
      <c r="E1366">
        <f t="shared" si="64"/>
        <v>1706.0258428571428</v>
      </c>
      <c r="F1366">
        <f t="shared" si="65"/>
        <v>3406.0258428571428</v>
      </c>
    </row>
    <row r="1367" spans="1:6" x14ac:dyDescent="0.3">
      <c r="A1367">
        <v>31.948399999999999</v>
      </c>
      <c r="B1367">
        <v>36.3474</v>
      </c>
      <c r="C1367">
        <v>6.02888</v>
      </c>
      <c r="D1367">
        <f t="shared" si="63"/>
        <v>5.1924857142857146</v>
      </c>
      <c r="E1367">
        <f t="shared" si="64"/>
        <v>1705.1924857142858</v>
      </c>
      <c r="F1367">
        <f t="shared" si="65"/>
        <v>3405.1924857142858</v>
      </c>
    </row>
    <row r="1368" spans="1:6" x14ac:dyDescent="0.3">
      <c r="A1368">
        <v>31.968900000000001</v>
      </c>
      <c r="B1368">
        <v>32.283499999999997</v>
      </c>
      <c r="C1368">
        <v>5.6818600000000004</v>
      </c>
      <c r="D1368">
        <f t="shared" si="63"/>
        <v>4.6119285714285709</v>
      </c>
      <c r="E1368">
        <f t="shared" si="64"/>
        <v>1704.6119285714285</v>
      </c>
      <c r="F1368">
        <f t="shared" si="65"/>
        <v>3404.6119285714285</v>
      </c>
    </row>
    <row r="1369" spans="1:6" x14ac:dyDescent="0.3">
      <c r="A1369">
        <v>31.9893</v>
      </c>
      <c r="B1369">
        <v>29.415600000000001</v>
      </c>
      <c r="C1369">
        <v>5.42361</v>
      </c>
      <c r="D1369">
        <f t="shared" si="63"/>
        <v>4.2022285714285719</v>
      </c>
      <c r="E1369">
        <f t="shared" si="64"/>
        <v>1704.2022285714286</v>
      </c>
      <c r="F1369">
        <f t="shared" si="65"/>
        <v>3404.2022285714283</v>
      </c>
    </row>
    <row r="1370" spans="1:6" x14ac:dyDescent="0.3">
      <c r="A1370">
        <v>32.009799999999998</v>
      </c>
      <c r="B1370">
        <v>27.134</v>
      </c>
      <c r="C1370">
        <v>5.2090300000000003</v>
      </c>
      <c r="D1370">
        <f t="shared" si="63"/>
        <v>3.8762857142857143</v>
      </c>
      <c r="E1370">
        <f t="shared" si="64"/>
        <v>1703.8762857142858</v>
      </c>
      <c r="F1370">
        <f t="shared" si="65"/>
        <v>3403.8762857142856</v>
      </c>
    </row>
    <row r="1371" spans="1:6" x14ac:dyDescent="0.3">
      <c r="A1371">
        <v>32.030299999999997</v>
      </c>
      <c r="B1371">
        <v>25.942599999999999</v>
      </c>
      <c r="C1371">
        <v>5.0933900000000003</v>
      </c>
      <c r="D1371">
        <f t="shared" si="63"/>
        <v>3.706085714285714</v>
      </c>
      <c r="E1371">
        <f t="shared" si="64"/>
        <v>1703.7060857142858</v>
      </c>
      <c r="F1371">
        <f t="shared" si="65"/>
        <v>3403.706085714286</v>
      </c>
    </row>
    <row r="1372" spans="1:6" x14ac:dyDescent="0.3">
      <c r="A1372">
        <v>32.050800000000002</v>
      </c>
      <c r="B1372">
        <v>25.539300000000001</v>
      </c>
      <c r="C1372">
        <v>5.0536399999999997</v>
      </c>
      <c r="D1372">
        <f t="shared" si="63"/>
        <v>3.6484714285714288</v>
      </c>
      <c r="E1372">
        <f t="shared" si="64"/>
        <v>1703.6484714285714</v>
      </c>
      <c r="F1372">
        <f t="shared" si="65"/>
        <v>3403.6484714285716</v>
      </c>
    </row>
    <row r="1373" spans="1:6" x14ac:dyDescent="0.3">
      <c r="A1373">
        <v>32.071300000000001</v>
      </c>
      <c r="B1373">
        <v>26.106100000000001</v>
      </c>
      <c r="C1373">
        <v>5.1094099999999996</v>
      </c>
      <c r="D1373">
        <f t="shared" si="63"/>
        <v>3.7294428571428573</v>
      </c>
      <c r="E1373">
        <f t="shared" si="64"/>
        <v>1703.7294428571429</v>
      </c>
      <c r="F1373">
        <f t="shared" si="65"/>
        <v>3403.7294428571431</v>
      </c>
    </row>
    <row r="1374" spans="1:6" x14ac:dyDescent="0.3">
      <c r="A1374">
        <v>32.091799999999999</v>
      </c>
      <c r="B1374">
        <v>28.120200000000001</v>
      </c>
      <c r="C1374">
        <v>5.3028500000000003</v>
      </c>
      <c r="D1374">
        <f t="shared" si="63"/>
        <v>4.0171714285714284</v>
      </c>
      <c r="E1374">
        <f t="shared" si="64"/>
        <v>1704.0171714285714</v>
      </c>
      <c r="F1374">
        <f t="shared" si="65"/>
        <v>3404.0171714285716</v>
      </c>
    </row>
    <row r="1375" spans="1:6" x14ac:dyDescent="0.3">
      <c r="A1375">
        <v>32.112299999999998</v>
      </c>
      <c r="B1375">
        <v>32.557499999999997</v>
      </c>
      <c r="C1375">
        <v>5.7059199999999999</v>
      </c>
      <c r="D1375">
        <f t="shared" si="63"/>
        <v>4.6510714285714281</v>
      </c>
      <c r="E1375">
        <f t="shared" si="64"/>
        <v>1704.6510714285714</v>
      </c>
      <c r="F1375">
        <f t="shared" si="65"/>
        <v>3404.6510714285714</v>
      </c>
    </row>
    <row r="1376" spans="1:6" x14ac:dyDescent="0.3">
      <c r="A1376">
        <v>32.132800000000003</v>
      </c>
      <c r="B1376">
        <v>40.999400000000001</v>
      </c>
      <c r="C1376">
        <v>6.4030800000000001</v>
      </c>
      <c r="D1376">
        <f t="shared" si="63"/>
        <v>5.8570571428571432</v>
      </c>
      <c r="E1376">
        <f t="shared" si="64"/>
        <v>1705.8570571428572</v>
      </c>
      <c r="F1376">
        <f t="shared" si="65"/>
        <v>3405.8570571428572</v>
      </c>
    </row>
    <row r="1377" spans="1:6" x14ac:dyDescent="0.3">
      <c r="A1377">
        <v>32.153300000000002</v>
      </c>
      <c r="B1377">
        <v>55.509700000000002</v>
      </c>
      <c r="C1377">
        <v>7.4504900000000003</v>
      </c>
      <c r="D1377">
        <f t="shared" si="63"/>
        <v>7.9299571428571429</v>
      </c>
      <c r="E1377">
        <f t="shared" si="64"/>
        <v>1707.9299571428571</v>
      </c>
      <c r="F1377">
        <f t="shared" si="65"/>
        <v>3407.9299571428573</v>
      </c>
    </row>
    <row r="1378" spans="1:6" x14ac:dyDescent="0.3">
      <c r="A1378">
        <v>32.173699999999997</v>
      </c>
      <c r="B1378">
        <v>75.398300000000006</v>
      </c>
      <c r="C1378">
        <v>8.6832200000000004</v>
      </c>
      <c r="D1378">
        <f t="shared" si="63"/>
        <v>10.771185714285716</v>
      </c>
      <c r="E1378">
        <f t="shared" si="64"/>
        <v>1710.7711857142858</v>
      </c>
      <c r="F1378">
        <f t="shared" si="65"/>
        <v>3410.7711857142858</v>
      </c>
    </row>
    <row r="1379" spans="1:6" x14ac:dyDescent="0.3">
      <c r="A1379">
        <v>32.194200000000002</v>
      </c>
      <c r="B1379">
        <v>92.516199999999998</v>
      </c>
      <c r="C1379">
        <v>9.6185299999999998</v>
      </c>
      <c r="D1379">
        <f t="shared" si="63"/>
        <v>13.2166</v>
      </c>
      <c r="E1379">
        <f t="shared" si="64"/>
        <v>1713.2166</v>
      </c>
      <c r="F1379">
        <f t="shared" si="65"/>
        <v>3413.2165999999997</v>
      </c>
    </row>
    <row r="1380" spans="1:6" x14ac:dyDescent="0.3">
      <c r="A1380">
        <v>32.214700000000001</v>
      </c>
      <c r="B1380">
        <v>90.132099999999994</v>
      </c>
      <c r="C1380">
        <v>9.4937900000000006</v>
      </c>
      <c r="D1380">
        <f t="shared" si="63"/>
        <v>12.876014285714286</v>
      </c>
      <c r="E1380">
        <f t="shared" si="64"/>
        <v>1712.8760142857143</v>
      </c>
      <c r="F1380">
        <f t="shared" si="65"/>
        <v>3412.8760142857145</v>
      </c>
    </row>
    <row r="1381" spans="1:6" x14ac:dyDescent="0.3">
      <c r="A1381">
        <v>32.235199999999999</v>
      </c>
      <c r="B1381">
        <v>71.517099999999999</v>
      </c>
      <c r="C1381">
        <v>8.4567800000000002</v>
      </c>
      <c r="D1381">
        <f t="shared" si="63"/>
        <v>10.216728571428572</v>
      </c>
      <c r="E1381">
        <f t="shared" si="64"/>
        <v>1710.2167285714286</v>
      </c>
      <c r="F1381">
        <f t="shared" si="65"/>
        <v>3410.2167285714286</v>
      </c>
    </row>
    <row r="1382" spans="1:6" x14ac:dyDescent="0.3">
      <c r="A1382">
        <v>32.255699999999997</v>
      </c>
      <c r="B1382">
        <v>53.630800000000001</v>
      </c>
      <c r="C1382">
        <v>7.3232999999999997</v>
      </c>
      <c r="D1382">
        <f t="shared" si="63"/>
        <v>7.661542857142857</v>
      </c>
      <c r="E1382">
        <f t="shared" si="64"/>
        <v>1707.6615428571429</v>
      </c>
      <c r="F1382">
        <f t="shared" si="65"/>
        <v>3407.6615428571431</v>
      </c>
    </row>
    <row r="1383" spans="1:6" x14ac:dyDescent="0.3">
      <c r="A1383">
        <v>32.276200000000003</v>
      </c>
      <c r="B1383">
        <v>42.8339</v>
      </c>
      <c r="C1383">
        <v>6.5447600000000001</v>
      </c>
      <c r="D1383">
        <f t="shared" si="63"/>
        <v>6.119128571428571</v>
      </c>
      <c r="E1383">
        <f t="shared" si="64"/>
        <v>1706.1191285714285</v>
      </c>
      <c r="F1383">
        <f t="shared" si="65"/>
        <v>3406.1191285714285</v>
      </c>
    </row>
    <row r="1384" spans="1:6" x14ac:dyDescent="0.3">
      <c r="A1384">
        <v>32.296700000000001</v>
      </c>
      <c r="B1384">
        <v>38.937899999999999</v>
      </c>
      <c r="C1384">
        <v>6.24003</v>
      </c>
      <c r="D1384">
        <f t="shared" si="63"/>
        <v>5.562557142857143</v>
      </c>
      <c r="E1384">
        <f t="shared" si="64"/>
        <v>1705.562557142857</v>
      </c>
      <c r="F1384">
        <f t="shared" si="65"/>
        <v>3405.5625571428573</v>
      </c>
    </row>
    <row r="1385" spans="1:6" x14ac:dyDescent="0.3">
      <c r="A1385">
        <v>32.3172</v>
      </c>
      <c r="B1385">
        <v>40.079599999999999</v>
      </c>
      <c r="C1385">
        <v>6.3308400000000002</v>
      </c>
      <c r="D1385">
        <f t="shared" si="63"/>
        <v>5.725657142857143</v>
      </c>
      <c r="E1385">
        <f t="shared" si="64"/>
        <v>1705.7256571428572</v>
      </c>
      <c r="F1385">
        <f t="shared" si="65"/>
        <v>3405.725657142857</v>
      </c>
    </row>
    <row r="1386" spans="1:6" x14ac:dyDescent="0.3">
      <c r="A1386">
        <v>32.337699999999998</v>
      </c>
      <c r="B1386">
        <v>43.190300000000001</v>
      </c>
      <c r="C1386">
        <v>6.57193</v>
      </c>
      <c r="D1386">
        <f t="shared" si="63"/>
        <v>6.1700428571428576</v>
      </c>
      <c r="E1386">
        <f t="shared" si="64"/>
        <v>1706.1700428571428</v>
      </c>
      <c r="F1386">
        <f t="shared" si="65"/>
        <v>3406.170042857143</v>
      </c>
    </row>
    <row r="1387" spans="1:6" x14ac:dyDescent="0.3">
      <c r="A1387">
        <v>32.358199999999997</v>
      </c>
      <c r="B1387">
        <v>46.5137</v>
      </c>
      <c r="C1387">
        <v>6.8201000000000001</v>
      </c>
      <c r="D1387">
        <f t="shared" si="63"/>
        <v>6.6448142857142853</v>
      </c>
      <c r="E1387">
        <f t="shared" si="64"/>
        <v>1706.6448142857143</v>
      </c>
      <c r="F1387">
        <f t="shared" si="65"/>
        <v>3406.6448142857143</v>
      </c>
    </row>
    <row r="1388" spans="1:6" x14ac:dyDescent="0.3">
      <c r="A1388">
        <v>32.378700000000002</v>
      </c>
      <c r="B1388">
        <v>47.967500000000001</v>
      </c>
      <c r="C1388">
        <v>6.9258499999999996</v>
      </c>
      <c r="D1388">
        <f t="shared" si="63"/>
        <v>6.8525</v>
      </c>
      <c r="E1388">
        <f t="shared" si="64"/>
        <v>1706.8525</v>
      </c>
      <c r="F1388">
        <f t="shared" si="65"/>
        <v>3406.8525</v>
      </c>
    </row>
    <row r="1389" spans="1:6" x14ac:dyDescent="0.3">
      <c r="A1389">
        <v>32.399099999999997</v>
      </c>
      <c r="B1389">
        <v>44.508800000000001</v>
      </c>
      <c r="C1389">
        <v>6.6714900000000004</v>
      </c>
      <c r="D1389">
        <f t="shared" si="63"/>
        <v>6.3584000000000005</v>
      </c>
      <c r="E1389">
        <f t="shared" si="64"/>
        <v>1706.3584000000001</v>
      </c>
      <c r="F1389">
        <f t="shared" si="65"/>
        <v>3406.3584000000001</v>
      </c>
    </row>
    <row r="1390" spans="1:6" x14ac:dyDescent="0.3">
      <c r="A1390">
        <v>32.419600000000003</v>
      </c>
      <c r="B1390">
        <v>38.895200000000003</v>
      </c>
      <c r="C1390">
        <v>6.2366000000000001</v>
      </c>
      <c r="D1390">
        <f t="shared" si="63"/>
        <v>5.556457142857143</v>
      </c>
      <c r="E1390">
        <f t="shared" si="64"/>
        <v>1705.5564571428572</v>
      </c>
      <c r="F1390">
        <f t="shared" si="65"/>
        <v>3405.5564571428572</v>
      </c>
    </row>
    <row r="1391" spans="1:6" x14ac:dyDescent="0.3">
      <c r="A1391">
        <v>32.440100000000001</v>
      </c>
      <c r="B1391">
        <v>36.685099999999998</v>
      </c>
      <c r="C1391">
        <v>6.0568200000000001</v>
      </c>
      <c r="D1391">
        <f t="shared" si="63"/>
        <v>5.240728571428571</v>
      </c>
      <c r="E1391">
        <f t="shared" si="64"/>
        <v>1705.2407285714285</v>
      </c>
      <c r="F1391">
        <f t="shared" si="65"/>
        <v>3405.2407285714285</v>
      </c>
    </row>
    <row r="1392" spans="1:6" x14ac:dyDescent="0.3">
      <c r="A1392">
        <v>32.460599999999999</v>
      </c>
      <c r="B1392">
        <v>40.3812</v>
      </c>
      <c r="C1392">
        <v>6.3546199999999997</v>
      </c>
      <c r="D1392">
        <f t="shared" si="63"/>
        <v>5.7687428571428567</v>
      </c>
      <c r="E1392">
        <f t="shared" si="64"/>
        <v>1705.7687428571428</v>
      </c>
      <c r="F1392">
        <f t="shared" si="65"/>
        <v>3405.7687428571426</v>
      </c>
    </row>
    <row r="1393" spans="1:6" x14ac:dyDescent="0.3">
      <c r="A1393">
        <v>32.481099999999998</v>
      </c>
      <c r="B1393">
        <v>51.007399999999997</v>
      </c>
      <c r="C1393">
        <v>7.1419499999999996</v>
      </c>
      <c r="D1393">
        <f t="shared" si="63"/>
        <v>7.286771428571428</v>
      </c>
      <c r="E1393">
        <f t="shared" si="64"/>
        <v>1707.2867714285715</v>
      </c>
      <c r="F1393">
        <f t="shared" si="65"/>
        <v>3407.2867714285712</v>
      </c>
    </row>
    <row r="1394" spans="1:6" x14ac:dyDescent="0.3">
      <c r="A1394">
        <v>32.501600000000003</v>
      </c>
      <c r="B1394">
        <v>68.441199999999995</v>
      </c>
      <c r="C1394">
        <v>8.2729199999999992</v>
      </c>
      <c r="D1394">
        <f t="shared" si="63"/>
        <v>9.7773142857142847</v>
      </c>
      <c r="E1394">
        <f t="shared" si="64"/>
        <v>1709.7773142857143</v>
      </c>
      <c r="F1394">
        <f t="shared" si="65"/>
        <v>3409.7773142857141</v>
      </c>
    </row>
    <row r="1395" spans="1:6" x14ac:dyDescent="0.3">
      <c r="A1395">
        <v>32.522100000000002</v>
      </c>
      <c r="B1395">
        <v>85.562299999999993</v>
      </c>
      <c r="C1395">
        <v>9.2499900000000004</v>
      </c>
      <c r="D1395">
        <f t="shared" si="63"/>
        <v>12.223185714285714</v>
      </c>
      <c r="E1395">
        <f t="shared" si="64"/>
        <v>1712.2231857142858</v>
      </c>
      <c r="F1395">
        <f t="shared" si="65"/>
        <v>3412.223185714286</v>
      </c>
    </row>
    <row r="1396" spans="1:6" x14ac:dyDescent="0.3">
      <c r="A1396">
        <v>32.5426</v>
      </c>
      <c r="B1396">
        <v>85.496700000000004</v>
      </c>
      <c r="C1396">
        <v>9.2464399999999998</v>
      </c>
      <c r="D1396">
        <f t="shared" si="63"/>
        <v>12.213814285714287</v>
      </c>
      <c r="E1396">
        <f t="shared" si="64"/>
        <v>1712.2138142857143</v>
      </c>
      <c r="F1396">
        <f t="shared" si="65"/>
        <v>3412.2138142857143</v>
      </c>
    </row>
    <row r="1397" spans="1:6" x14ac:dyDescent="0.3">
      <c r="A1397">
        <v>32.563099999999999</v>
      </c>
      <c r="B1397">
        <v>67.108999999999995</v>
      </c>
      <c r="C1397">
        <v>8.1920099999999998</v>
      </c>
      <c r="D1397">
        <f t="shared" si="63"/>
        <v>9.5869999999999997</v>
      </c>
      <c r="E1397">
        <f t="shared" si="64"/>
        <v>1709.587</v>
      </c>
      <c r="F1397">
        <f t="shared" si="65"/>
        <v>3409.587</v>
      </c>
    </row>
    <row r="1398" spans="1:6" x14ac:dyDescent="0.3">
      <c r="A1398">
        <v>32.583599999999997</v>
      </c>
      <c r="B1398">
        <v>46.961799999999997</v>
      </c>
      <c r="C1398">
        <v>6.8528700000000002</v>
      </c>
      <c r="D1398">
        <f t="shared" si="63"/>
        <v>6.7088285714285707</v>
      </c>
      <c r="E1398">
        <f t="shared" si="64"/>
        <v>1706.7088285714285</v>
      </c>
      <c r="F1398">
        <f t="shared" si="65"/>
        <v>3406.7088285714285</v>
      </c>
    </row>
    <row r="1399" spans="1:6" x14ac:dyDescent="0.3">
      <c r="A1399">
        <v>32.603999999999999</v>
      </c>
      <c r="B1399">
        <v>32.49</v>
      </c>
      <c r="C1399">
        <v>5.7</v>
      </c>
      <c r="D1399">
        <f t="shared" si="63"/>
        <v>4.6414285714285715</v>
      </c>
      <c r="E1399">
        <f t="shared" si="64"/>
        <v>1704.6414285714286</v>
      </c>
      <c r="F1399">
        <f t="shared" si="65"/>
        <v>3404.6414285714286</v>
      </c>
    </row>
    <row r="1400" spans="1:6" x14ac:dyDescent="0.3">
      <c r="A1400">
        <v>32.624499999999998</v>
      </c>
      <c r="B1400">
        <v>23.4801</v>
      </c>
      <c r="C1400">
        <v>4.8456299999999999</v>
      </c>
      <c r="D1400">
        <f t="shared" si="63"/>
        <v>3.3542999999999998</v>
      </c>
      <c r="E1400">
        <f t="shared" si="64"/>
        <v>1703.3543</v>
      </c>
      <c r="F1400">
        <f t="shared" si="65"/>
        <v>3403.3543</v>
      </c>
    </row>
    <row r="1401" spans="1:6" x14ac:dyDescent="0.3">
      <c r="A1401">
        <v>32.645000000000003</v>
      </c>
      <c r="B1401">
        <v>18.135000000000002</v>
      </c>
      <c r="C1401">
        <v>4.4000000000000004</v>
      </c>
      <c r="D1401">
        <f t="shared" si="63"/>
        <v>2.5907142857142857</v>
      </c>
      <c r="E1401">
        <f t="shared" si="64"/>
        <v>1702.5907142857143</v>
      </c>
      <c r="F1401">
        <f t="shared" si="65"/>
        <v>3402.5907142857141</v>
      </c>
    </row>
    <row r="1402" spans="1:6" x14ac:dyDescent="0.3">
      <c r="A1402">
        <v>32.665500000000002</v>
      </c>
      <c r="B1402">
        <v>14.904</v>
      </c>
      <c r="C1402">
        <v>4.4000000000000004</v>
      </c>
      <c r="D1402">
        <f t="shared" si="63"/>
        <v>2.129142857142857</v>
      </c>
      <c r="E1402">
        <f t="shared" si="64"/>
        <v>1702.1291428571428</v>
      </c>
      <c r="F1402">
        <f t="shared" si="65"/>
        <v>3402.1291428571431</v>
      </c>
    </row>
    <row r="1403" spans="1:6" x14ac:dyDescent="0.3">
      <c r="A1403">
        <v>32.686</v>
      </c>
      <c r="B1403">
        <v>12.8284</v>
      </c>
      <c r="C1403">
        <v>4.4000000000000004</v>
      </c>
      <c r="D1403">
        <f t="shared" si="63"/>
        <v>1.8326285714285715</v>
      </c>
      <c r="E1403">
        <f t="shared" si="64"/>
        <v>1701.8326285714286</v>
      </c>
      <c r="F1403">
        <f t="shared" si="65"/>
        <v>3401.8326285714284</v>
      </c>
    </row>
    <row r="1404" spans="1:6" x14ac:dyDescent="0.3">
      <c r="A1404">
        <v>32.706499999999998</v>
      </c>
      <c r="B1404">
        <v>11.407299999999999</v>
      </c>
      <c r="C1404">
        <v>4.4000000000000004</v>
      </c>
      <c r="D1404">
        <f t="shared" si="63"/>
        <v>1.6296142857142857</v>
      </c>
      <c r="E1404">
        <f t="shared" si="64"/>
        <v>1701.6296142857143</v>
      </c>
      <c r="F1404">
        <f t="shared" si="65"/>
        <v>3401.6296142857145</v>
      </c>
    </row>
    <row r="1405" spans="1:6" x14ac:dyDescent="0.3">
      <c r="A1405">
        <v>32.726999999999997</v>
      </c>
      <c r="B1405">
        <v>10.3926</v>
      </c>
      <c r="C1405">
        <v>4.4000000000000004</v>
      </c>
      <c r="D1405">
        <f t="shared" si="63"/>
        <v>1.4846571428571429</v>
      </c>
      <c r="E1405">
        <f t="shared" si="64"/>
        <v>1701.484657142857</v>
      </c>
      <c r="F1405">
        <f t="shared" si="65"/>
        <v>3401.484657142857</v>
      </c>
    </row>
    <row r="1406" spans="1:6" x14ac:dyDescent="0.3">
      <c r="A1406">
        <v>32.747500000000002</v>
      </c>
      <c r="B1406">
        <v>9.6538199999999996</v>
      </c>
      <c r="C1406">
        <v>4.4000000000000004</v>
      </c>
      <c r="D1406">
        <f t="shared" si="63"/>
        <v>1.3791171428571427</v>
      </c>
      <c r="E1406">
        <f t="shared" si="64"/>
        <v>1701.3791171428572</v>
      </c>
      <c r="F1406">
        <f t="shared" si="65"/>
        <v>3401.3791171428575</v>
      </c>
    </row>
    <row r="1407" spans="1:6" x14ac:dyDescent="0.3">
      <c r="A1407">
        <v>32.768000000000001</v>
      </c>
      <c r="B1407">
        <v>9.1569800000000008</v>
      </c>
      <c r="C1407">
        <v>4.4000000000000004</v>
      </c>
      <c r="D1407">
        <f t="shared" si="63"/>
        <v>1.3081400000000001</v>
      </c>
      <c r="E1407">
        <f t="shared" si="64"/>
        <v>1701.3081400000001</v>
      </c>
      <c r="F1407">
        <f t="shared" si="65"/>
        <v>3401.3081400000001</v>
      </c>
    </row>
    <row r="1408" spans="1:6" x14ac:dyDescent="0.3">
      <c r="A1408">
        <v>32.788400000000003</v>
      </c>
      <c r="B1408">
        <v>8.7763100000000005</v>
      </c>
      <c r="C1408">
        <v>4.4000000000000004</v>
      </c>
      <c r="D1408">
        <f t="shared" si="63"/>
        <v>1.2537585714285715</v>
      </c>
      <c r="E1408">
        <f t="shared" si="64"/>
        <v>1701.2537585714285</v>
      </c>
      <c r="F1408">
        <f t="shared" si="65"/>
        <v>3401.2537585714285</v>
      </c>
    </row>
    <row r="1409" spans="1:6" x14ac:dyDescent="0.3">
      <c r="A1409">
        <v>32.808900000000001</v>
      </c>
      <c r="B1409">
        <v>8.7683499999999999</v>
      </c>
      <c r="C1409">
        <v>4.4000000000000004</v>
      </c>
      <c r="D1409">
        <f t="shared" si="63"/>
        <v>1.2526214285714286</v>
      </c>
      <c r="E1409">
        <f t="shared" si="64"/>
        <v>1701.2526214285715</v>
      </c>
      <c r="F1409">
        <f t="shared" si="65"/>
        <v>3401.2526214285717</v>
      </c>
    </row>
    <row r="1410" spans="1:6" x14ac:dyDescent="0.3">
      <c r="A1410">
        <v>32.8294</v>
      </c>
      <c r="B1410">
        <v>8.7389200000000002</v>
      </c>
      <c r="C1410">
        <v>4.4000000000000004</v>
      </c>
      <c r="D1410">
        <f t="shared" si="63"/>
        <v>1.2484171428571429</v>
      </c>
      <c r="E1410">
        <f t="shared" si="64"/>
        <v>1701.2484171428571</v>
      </c>
      <c r="F1410">
        <f t="shared" si="65"/>
        <v>3401.2484171428569</v>
      </c>
    </row>
    <row r="1411" spans="1:6" x14ac:dyDescent="0.3">
      <c r="A1411">
        <v>32.849899999999998</v>
      </c>
      <c r="B1411">
        <v>8.7035300000000007</v>
      </c>
      <c r="C1411">
        <v>4.4000000000000004</v>
      </c>
      <c r="D1411">
        <f t="shared" si="63"/>
        <v>1.2433614285714287</v>
      </c>
      <c r="E1411">
        <f t="shared" si="64"/>
        <v>1701.2433614285715</v>
      </c>
      <c r="F1411">
        <f t="shared" si="65"/>
        <v>3401.2433614285715</v>
      </c>
    </row>
    <row r="1412" spans="1:6" x14ac:dyDescent="0.3">
      <c r="A1412">
        <v>32.870399999999997</v>
      </c>
      <c r="B1412">
        <v>8.7356599999999993</v>
      </c>
      <c r="C1412">
        <v>4.4000000000000004</v>
      </c>
      <c r="D1412">
        <f t="shared" ref="D1412:D1475" si="66">B1412/7</f>
        <v>1.2479514285714284</v>
      </c>
      <c r="E1412">
        <f t="shared" ref="E1412:E1475" si="67">D1412+1700</f>
        <v>1701.2479514285715</v>
      </c>
      <c r="F1412">
        <f t="shared" ref="F1412:F1475" si="68">E1412+1700</f>
        <v>3401.2479514285715</v>
      </c>
    </row>
    <row r="1413" spans="1:6" x14ac:dyDescent="0.3">
      <c r="A1413">
        <v>32.890900000000002</v>
      </c>
      <c r="B1413">
        <v>8.94407</v>
      </c>
      <c r="C1413">
        <v>4.4000000000000004</v>
      </c>
      <c r="D1413">
        <f t="shared" si="66"/>
        <v>1.2777242857142856</v>
      </c>
      <c r="E1413">
        <f t="shared" si="67"/>
        <v>1701.2777242857144</v>
      </c>
      <c r="F1413">
        <f t="shared" si="68"/>
        <v>3401.2777242857146</v>
      </c>
    </row>
    <row r="1414" spans="1:6" x14ac:dyDescent="0.3">
      <c r="A1414">
        <v>32.9114</v>
      </c>
      <c r="B1414">
        <v>9.2184600000000003</v>
      </c>
      <c r="C1414">
        <v>4.4000000000000004</v>
      </c>
      <c r="D1414">
        <f t="shared" si="66"/>
        <v>1.3169228571428573</v>
      </c>
      <c r="E1414">
        <f t="shared" si="67"/>
        <v>1701.3169228571428</v>
      </c>
      <c r="F1414">
        <f t="shared" si="68"/>
        <v>3401.3169228571428</v>
      </c>
    </row>
    <row r="1415" spans="1:6" x14ac:dyDescent="0.3">
      <c r="A1415">
        <v>32.931899999999999</v>
      </c>
      <c r="B1415">
        <v>9.5034799999999997</v>
      </c>
      <c r="C1415">
        <v>4.4000000000000004</v>
      </c>
      <c r="D1415">
        <f t="shared" si="66"/>
        <v>1.35764</v>
      </c>
      <c r="E1415">
        <f t="shared" si="67"/>
        <v>1701.3576399999999</v>
      </c>
      <c r="F1415">
        <f t="shared" si="68"/>
        <v>3401.3576400000002</v>
      </c>
    </row>
    <row r="1416" spans="1:6" x14ac:dyDescent="0.3">
      <c r="A1416">
        <v>32.952399999999997</v>
      </c>
      <c r="B1416">
        <v>9.7814200000000007</v>
      </c>
      <c r="C1416">
        <v>4.4000000000000004</v>
      </c>
      <c r="D1416">
        <f t="shared" si="66"/>
        <v>1.3973457142857144</v>
      </c>
      <c r="E1416">
        <f t="shared" si="67"/>
        <v>1701.3973457142856</v>
      </c>
      <c r="F1416">
        <f t="shared" si="68"/>
        <v>3401.3973457142856</v>
      </c>
    </row>
    <row r="1417" spans="1:6" x14ac:dyDescent="0.3">
      <c r="A1417">
        <v>32.972900000000003</v>
      </c>
      <c r="B1417">
        <v>10.168799999999999</v>
      </c>
      <c r="C1417">
        <v>4.4000000000000004</v>
      </c>
      <c r="D1417">
        <f t="shared" si="66"/>
        <v>1.4526857142857141</v>
      </c>
      <c r="E1417">
        <f t="shared" si="67"/>
        <v>1701.4526857142857</v>
      </c>
      <c r="F1417">
        <f t="shared" si="68"/>
        <v>3401.4526857142855</v>
      </c>
    </row>
    <row r="1418" spans="1:6" x14ac:dyDescent="0.3">
      <c r="A1418">
        <v>32.993400000000001</v>
      </c>
      <c r="B1418">
        <v>10.7727</v>
      </c>
      <c r="C1418">
        <v>4.4000000000000004</v>
      </c>
      <c r="D1418">
        <f t="shared" si="66"/>
        <v>1.5389571428571429</v>
      </c>
      <c r="E1418">
        <f t="shared" si="67"/>
        <v>1701.538957142857</v>
      </c>
      <c r="F1418">
        <f t="shared" si="68"/>
        <v>3401.5389571428568</v>
      </c>
    </row>
    <row r="1419" spans="1:6" x14ac:dyDescent="0.3">
      <c r="A1419">
        <v>33.013800000000003</v>
      </c>
      <c r="B1419">
        <v>10.7624</v>
      </c>
      <c r="C1419">
        <v>4.4000000000000004</v>
      </c>
      <c r="D1419">
        <f t="shared" si="66"/>
        <v>1.5374857142857141</v>
      </c>
      <c r="E1419">
        <f t="shared" si="67"/>
        <v>1701.5374857142858</v>
      </c>
      <c r="F1419">
        <f t="shared" si="68"/>
        <v>3401.537485714286</v>
      </c>
    </row>
    <row r="1420" spans="1:6" x14ac:dyDescent="0.3">
      <c r="A1420">
        <v>33.034300000000002</v>
      </c>
      <c r="B1420">
        <v>12.1569</v>
      </c>
      <c r="C1420">
        <v>4.4000000000000004</v>
      </c>
      <c r="D1420">
        <f t="shared" si="66"/>
        <v>1.7367000000000001</v>
      </c>
      <c r="E1420">
        <f t="shared" si="67"/>
        <v>1701.7366999999999</v>
      </c>
      <c r="F1420">
        <f t="shared" si="68"/>
        <v>3401.7366999999999</v>
      </c>
    </row>
    <row r="1421" spans="1:6" x14ac:dyDescent="0.3">
      <c r="A1421">
        <v>33.0548</v>
      </c>
      <c r="B1421">
        <v>14.185499999999999</v>
      </c>
      <c r="C1421">
        <v>4.4000000000000004</v>
      </c>
      <c r="D1421">
        <f t="shared" si="66"/>
        <v>2.0265</v>
      </c>
      <c r="E1421">
        <f t="shared" si="67"/>
        <v>1702.0264999999999</v>
      </c>
      <c r="F1421">
        <f t="shared" si="68"/>
        <v>3402.0264999999999</v>
      </c>
    </row>
    <row r="1422" spans="1:6" x14ac:dyDescent="0.3">
      <c r="A1422">
        <v>33.075299999999999</v>
      </c>
      <c r="B1422">
        <v>16.940899999999999</v>
      </c>
      <c r="C1422">
        <v>4.4000000000000004</v>
      </c>
      <c r="D1422">
        <f t="shared" si="66"/>
        <v>2.4201285714285712</v>
      </c>
      <c r="E1422">
        <f t="shared" si="67"/>
        <v>1702.4201285714287</v>
      </c>
      <c r="F1422">
        <f t="shared" si="68"/>
        <v>3402.4201285714289</v>
      </c>
    </row>
    <row r="1423" spans="1:6" x14ac:dyDescent="0.3">
      <c r="A1423">
        <v>33.095799999999997</v>
      </c>
      <c r="B1423">
        <v>20.220800000000001</v>
      </c>
      <c r="C1423">
        <v>4.4967499999999996</v>
      </c>
      <c r="D1423">
        <f t="shared" si="66"/>
        <v>2.8886857142857143</v>
      </c>
      <c r="E1423">
        <f t="shared" si="67"/>
        <v>1702.8886857142857</v>
      </c>
      <c r="F1423">
        <f t="shared" si="68"/>
        <v>3402.8886857142857</v>
      </c>
    </row>
    <row r="1424" spans="1:6" x14ac:dyDescent="0.3">
      <c r="A1424">
        <v>33.116300000000003</v>
      </c>
      <c r="B1424">
        <v>23.758500000000002</v>
      </c>
      <c r="C1424">
        <v>4.8742700000000001</v>
      </c>
      <c r="D1424">
        <f t="shared" si="66"/>
        <v>3.3940714285714289</v>
      </c>
      <c r="E1424">
        <f t="shared" si="67"/>
        <v>1703.3940714285714</v>
      </c>
      <c r="F1424">
        <f t="shared" si="68"/>
        <v>3403.3940714285714</v>
      </c>
    </row>
    <row r="1425" spans="1:6" x14ac:dyDescent="0.3">
      <c r="A1425">
        <v>33.136800000000001</v>
      </c>
      <c r="B1425">
        <v>26.518799999999999</v>
      </c>
      <c r="C1425">
        <v>5.1496399999999998</v>
      </c>
      <c r="D1425">
        <f t="shared" si="66"/>
        <v>3.7883999999999998</v>
      </c>
      <c r="E1425">
        <f t="shared" si="67"/>
        <v>1703.7883999999999</v>
      </c>
      <c r="F1425">
        <f t="shared" si="68"/>
        <v>3403.7883999999999</v>
      </c>
    </row>
    <row r="1426" spans="1:6" x14ac:dyDescent="0.3">
      <c r="A1426">
        <v>33.157299999999999</v>
      </c>
      <c r="B1426">
        <v>27.529599999999999</v>
      </c>
      <c r="C1426">
        <v>5.2468700000000004</v>
      </c>
      <c r="D1426">
        <f t="shared" si="66"/>
        <v>3.9327999999999999</v>
      </c>
      <c r="E1426">
        <f t="shared" si="67"/>
        <v>1703.9328</v>
      </c>
      <c r="F1426">
        <f t="shared" si="68"/>
        <v>3403.9328</v>
      </c>
    </row>
    <row r="1427" spans="1:6" x14ac:dyDescent="0.3">
      <c r="A1427">
        <v>33.177799999999998</v>
      </c>
      <c r="B1427">
        <v>28.158300000000001</v>
      </c>
      <c r="C1427">
        <v>5.3064400000000003</v>
      </c>
      <c r="D1427">
        <f t="shared" si="66"/>
        <v>4.0226142857142859</v>
      </c>
      <c r="E1427">
        <f t="shared" si="67"/>
        <v>1704.0226142857143</v>
      </c>
      <c r="F1427">
        <f t="shared" si="68"/>
        <v>3404.0226142857146</v>
      </c>
    </row>
    <row r="1428" spans="1:6" x14ac:dyDescent="0.3">
      <c r="A1428">
        <v>33.198300000000003</v>
      </c>
      <c r="B1428">
        <v>31.551300000000001</v>
      </c>
      <c r="C1428">
        <v>5.6170600000000004</v>
      </c>
      <c r="D1428">
        <f t="shared" si="66"/>
        <v>4.5073285714285714</v>
      </c>
      <c r="E1428">
        <f t="shared" si="67"/>
        <v>1704.5073285714286</v>
      </c>
      <c r="F1428">
        <f t="shared" si="68"/>
        <v>3404.5073285714288</v>
      </c>
    </row>
    <row r="1429" spans="1:6" x14ac:dyDescent="0.3">
      <c r="A1429">
        <v>33.218699999999998</v>
      </c>
      <c r="B1429">
        <v>39.057899999999997</v>
      </c>
      <c r="C1429">
        <v>6.2496299999999998</v>
      </c>
      <c r="D1429">
        <f t="shared" si="66"/>
        <v>5.5796999999999999</v>
      </c>
      <c r="E1429">
        <f t="shared" si="67"/>
        <v>1705.5797</v>
      </c>
      <c r="F1429">
        <f t="shared" si="68"/>
        <v>3405.5797000000002</v>
      </c>
    </row>
    <row r="1430" spans="1:6" x14ac:dyDescent="0.3">
      <c r="A1430">
        <v>33.239199999999997</v>
      </c>
      <c r="B1430">
        <v>53.008499999999998</v>
      </c>
      <c r="C1430">
        <v>7.2806899999999999</v>
      </c>
      <c r="D1430">
        <f t="shared" si="66"/>
        <v>7.5726428571428572</v>
      </c>
      <c r="E1430">
        <f t="shared" si="67"/>
        <v>1707.5726428571429</v>
      </c>
      <c r="F1430">
        <f t="shared" si="68"/>
        <v>3407.5726428571429</v>
      </c>
    </row>
    <row r="1431" spans="1:6" x14ac:dyDescent="0.3">
      <c r="A1431">
        <v>33.259700000000002</v>
      </c>
      <c r="B1431">
        <v>76.241299999999995</v>
      </c>
      <c r="C1431">
        <v>8.7316299999999991</v>
      </c>
      <c r="D1431">
        <f t="shared" si="66"/>
        <v>10.891614285714285</v>
      </c>
      <c r="E1431">
        <f t="shared" si="67"/>
        <v>1710.8916142857142</v>
      </c>
      <c r="F1431">
        <f t="shared" si="68"/>
        <v>3410.8916142857142</v>
      </c>
    </row>
    <row r="1432" spans="1:6" x14ac:dyDescent="0.3">
      <c r="A1432">
        <v>33.280200000000001</v>
      </c>
      <c r="B1432">
        <v>109.672</v>
      </c>
      <c r="C1432">
        <v>10.4725</v>
      </c>
      <c r="D1432">
        <f t="shared" si="66"/>
        <v>15.667428571428571</v>
      </c>
      <c r="E1432">
        <f t="shared" si="67"/>
        <v>1715.6674285714287</v>
      </c>
      <c r="F1432">
        <f t="shared" si="68"/>
        <v>3415.6674285714289</v>
      </c>
    </row>
    <row r="1433" spans="1:6" x14ac:dyDescent="0.3">
      <c r="A1433">
        <v>33.300699999999999</v>
      </c>
      <c r="B1433">
        <v>143.21100000000001</v>
      </c>
      <c r="C1433">
        <v>11.9671</v>
      </c>
      <c r="D1433">
        <f t="shared" si="66"/>
        <v>20.458714285714287</v>
      </c>
      <c r="E1433">
        <f t="shared" si="67"/>
        <v>1720.4587142857142</v>
      </c>
      <c r="F1433">
        <f t="shared" si="68"/>
        <v>3420.4587142857144</v>
      </c>
    </row>
    <row r="1434" spans="1:6" x14ac:dyDescent="0.3">
      <c r="A1434">
        <v>33.321199999999997</v>
      </c>
      <c r="B1434">
        <v>152.34</v>
      </c>
      <c r="C1434">
        <v>12.342599999999999</v>
      </c>
      <c r="D1434">
        <f t="shared" si="66"/>
        <v>21.762857142857143</v>
      </c>
      <c r="E1434">
        <f t="shared" si="67"/>
        <v>1721.7628571428572</v>
      </c>
      <c r="F1434">
        <f t="shared" si="68"/>
        <v>3421.7628571428572</v>
      </c>
    </row>
    <row r="1435" spans="1:6" x14ac:dyDescent="0.3">
      <c r="A1435">
        <v>33.341700000000003</v>
      </c>
      <c r="B1435">
        <v>135.67099999999999</v>
      </c>
      <c r="C1435">
        <v>11.6478</v>
      </c>
      <c r="D1435">
        <f t="shared" si="66"/>
        <v>19.381571428571426</v>
      </c>
      <c r="E1435">
        <f t="shared" si="67"/>
        <v>1719.3815714285715</v>
      </c>
      <c r="F1435">
        <f t="shared" si="68"/>
        <v>3419.3815714285715</v>
      </c>
    </row>
    <row r="1436" spans="1:6" x14ac:dyDescent="0.3">
      <c r="A1436">
        <v>33.362200000000001</v>
      </c>
      <c r="B1436">
        <v>115.70699999999999</v>
      </c>
      <c r="C1436">
        <v>10.7567</v>
      </c>
      <c r="D1436">
        <f t="shared" si="66"/>
        <v>16.529571428571426</v>
      </c>
      <c r="E1436">
        <f t="shared" si="67"/>
        <v>1716.5295714285714</v>
      </c>
      <c r="F1436">
        <f t="shared" si="68"/>
        <v>3416.5295714285712</v>
      </c>
    </row>
    <row r="1437" spans="1:6" x14ac:dyDescent="0.3">
      <c r="A1437">
        <v>33.3827</v>
      </c>
      <c r="B1437">
        <v>97.393500000000003</v>
      </c>
      <c r="C1437">
        <v>9.8688199999999995</v>
      </c>
      <c r="D1437">
        <f t="shared" si="66"/>
        <v>13.913357142857143</v>
      </c>
      <c r="E1437">
        <f t="shared" si="67"/>
        <v>1713.9133571428572</v>
      </c>
      <c r="F1437">
        <f t="shared" si="68"/>
        <v>3413.9133571428574</v>
      </c>
    </row>
    <row r="1438" spans="1:6" x14ac:dyDescent="0.3">
      <c r="A1438">
        <v>33.403100000000002</v>
      </c>
      <c r="B1438">
        <v>78.370500000000007</v>
      </c>
      <c r="C1438">
        <v>8.8527100000000001</v>
      </c>
      <c r="D1438">
        <f t="shared" si="66"/>
        <v>11.195785714285716</v>
      </c>
      <c r="E1438">
        <f t="shared" si="67"/>
        <v>1711.1957857142856</v>
      </c>
      <c r="F1438">
        <f t="shared" si="68"/>
        <v>3411.1957857142856</v>
      </c>
    </row>
    <row r="1439" spans="1:6" x14ac:dyDescent="0.3">
      <c r="A1439">
        <v>33.4236</v>
      </c>
      <c r="B1439">
        <v>63.881100000000004</v>
      </c>
      <c r="C1439">
        <v>7.9925699999999997</v>
      </c>
      <c r="D1439">
        <f t="shared" si="66"/>
        <v>9.1258714285714291</v>
      </c>
      <c r="E1439">
        <f t="shared" si="67"/>
        <v>1709.1258714285714</v>
      </c>
      <c r="F1439">
        <f t="shared" si="68"/>
        <v>3409.1258714285714</v>
      </c>
    </row>
    <row r="1440" spans="1:6" x14ac:dyDescent="0.3">
      <c r="A1440">
        <v>33.444099999999999</v>
      </c>
      <c r="B1440">
        <v>56.533499999999997</v>
      </c>
      <c r="C1440">
        <v>7.5188699999999997</v>
      </c>
      <c r="D1440">
        <f t="shared" si="66"/>
        <v>8.0762142857142845</v>
      </c>
      <c r="E1440">
        <f t="shared" si="67"/>
        <v>1708.0762142857143</v>
      </c>
      <c r="F1440">
        <f t="shared" si="68"/>
        <v>3408.0762142857143</v>
      </c>
    </row>
    <row r="1441" spans="1:6" x14ac:dyDescent="0.3">
      <c r="A1441">
        <v>33.464599999999997</v>
      </c>
      <c r="B1441">
        <v>55.743499999999997</v>
      </c>
      <c r="C1441">
        <v>7.4661600000000004</v>
      </c>
      <c r="D1441">
        <f t="shared" si="66"/>
        <v>7.9633571428571424</v>
      </c>
      <c r="E1441">
        <f t="shared" si="67"/>
        <v>1707.9633571428571</v>
      </c>
      <c r="F1441">
        <f t="shared" si="68"/>
        <v>3407.9633571428571</v>
      </c>
    </row>
    <row r="1442" spans="1:6" x14ac:dyDescent="0.3">
      <c r="A1442">
        <v>33.485100000000003</v>
      </c>
      <c r="B1442">
        <v>61.3018</v>
      </c>
      <c r="C1442">
        <v>7.8295399999999997</v>
      </c>
      <c r="D1442">
        <f t="shared" si="66"/>
        <v>8.7574000000000005</v>
      </c>
      <c r="E1442">
        <f t="shared" si="67"/>
        <v>1708.7574</v>
      </c>
      <c r="F1442">
        <f t="shared" si="68"/>
        <v>3408.7574</v>
      </c>
    </row>
    <row r="1443" spans="1:6" x14ac:dyDescent="0.3">
      <c r="A1443">
        <v>33.505600000000001</v>
      </c>
      <c r="B1443">
        <v>74.857100000000003</v>
      </c>
      <c r="C1443">
        <v>8.6519999999999992</v>
      </c>
      <c r="D1443">
        <f t="shared" si="66"/>
        <v>10.693871428571429</v>
      </c>
      <c r="E1443">
        <f t="shared" si="67"/>
        <v>1710.6938714285714</v>
      </c>
      <c r="F1443">
        <f t="shared" si="68"/>
        <v>3410.6938714285716</v>
      </c>
    </row>
    <row r="1444" spans="1:6" x14ac:dyDescent="0.3">
      <c r="A1444">
        <v>33.5261</v>
      </c>
      <c r="B1444">
        <v>100.849</v>
      </c>
      <c r="C1444">
        <v>10.042299999999999</v>
      </c>
      <c r="D1444">
        <f t="shared" si="66"/>
        <v>14.407</v>
      </c>
      <c r="E1444">
        <f t="shared" si="67"/>
        <v>1714.4069999999999</v>
      </c>
      <c r="F1444">
        <f t="shared" si="68"/>
        <v>3414.4070000000002</v>
      </c>
    </row>
    <row r="1445" spans="1:6" x14ac:dyDescent="0.3">
      <c r="A1445">
        <v>33.546599999999998</v>
      </c>
      <c r="B1445">
        <v>145.68600000000001</v>
      </c>
      <c r="C1445">
        <v>12.07</v>
      </c>
      <c r="D1445">
        <f t="shared" si="66"/>
        <v>20.812285714285714</v>
      </c>
      <c r="E1445">
        <f t="shared" si="67"/>
        <v>1720.8122857142857</v>
      </c>
      <c r="F1445">
        <f t="shared" si="68"/>
        <v>3420.8122857142857</v>
      </c>
    </row>
    <row r="1446" spans="1:6" x14ac:dyDescent="0.3">
      <c r="A1446">
        <v>33.567100000000003</v>
      </c>
      <c r="B1446">
        <v>214.626</v>
      </c>
      <c r="C1446">
        <v>14.6501</v>
      </c>
      <c r="D1446">
        <f t="shared" si="66"/>
        <v>30.660857142857143</v>
      </c>
      <c r="E1446">
        <f t="shared" si="67"/>
        <v>1730.6608571428571</v>
      </c>
      <c r="F1446">
        <f t="shared" si="68"/>
        <v>3430.6608571428569</v>
      </c>
    </row>
    <row r="1447" spans="1:6" x14ac:dyDescent="0.3">
      <c r="A1447">
        <v>33.587600000000002</v>
      </c>
      <c r="B1447">
        <v>296.54300000000001</v>
      </c>
      <c r="C1447">
        <v>17.220400000000001</v>
      </c>
      <c r="D1447">
        <f t="shared" si="66"/>
        <v>42.363285714285716</v>
      </c>
      <c r="E1447">
        <f t="shared" si="67"/>
        <v>1742.3632857142857</v>
      </c>
      <c r="F1447">
        <f t="shared" si="68"/>
        <v>3442.3632857142857</v>
      </c>
    </row>
    <row r="1448" spans="1:6" x14ac:dyDescent="0.3">
      <c r="A1448">
        <v>33.6081</v>
      </c>
      <c r="B1448">
        <v>338.464</v>
      </c>
      <c r="C1448">
        <v>18.397400000000001</v>
      </c>
      <c r="D1448">
        <f t="shared" si="66"/>
        <v>48.351999999999997</v>
      </c>
      <c r="E1448">
        <f t="shared" si="67"/>
        <v>1748.3520000000001</v>
      </c>
      <c r="F1448">
        <f t="shared" si="68"/>
        <v>3448.3519999999999</v>
      </c>
    </row>
    <row r="1449" spans="1:6" x14ac:dyDescent="0.3">
      <c r="A1449">
        <v>33.628500000000003</v>
      </c>
      <c r="B1449">
        <v>300.84800000000001</v>
      </c>
      <c r="C1449">
        <v>17.344999999999999</v>
      </c>
      <c r="D1449">
        <f t="shared" si="66"/>
        <v>42.978285714285718</v>
      </c>
      <c r="E1449">
        <f t="shared" si="67"/>
        <v>1742.9782857142857</v>
      </c>
      <c r="F1449">
        <f t="shared" si="68"/>
        <v>3442.9782857142854</v>
      </c>
    </row>
    <row r="1450" spans="1:6" x14ac:dyDescent="0.3">
      <c r="A1450">
        <v>33.649000000000001</v>
      </c>
      <c r="B1450">
        <v>227.68</v>
      </c>
      <c r="C1450">
        <v>15.0891</v>
      </c>
      <c r="D1450">
        <f t="shared" si="66"/>
        <v>32.525714285714287</v>
      </c>
      <c r="E1450">
        <f t="shared" si="67"/>
        <v>1732.5257142857142</v>
      </c>
      <c r="F1450">
        <f t="shared" si="68"/>
        <v>3432.5257142857145</v>
      </c>
    </row>
    <row r="1451" spans="1:6" x14ac:dyDescent="0.3">
      <c r="A1451">
        <v>33.669499999999999</v>
      </c>
      <c r="B1451">
        <v>162.864</v>
      </c>
      <c r="C1451">
        <v>12.761799999999999</v>
      </c>
      <c r="D1451">
        <f t="shared" si="66"/>
        <v>23.266285714285715</v>
      </c>
      <c r="E1451">
        <f t="shared" si="67"/>
        <v>1723.2662857142857</v>
      </c>
      <c r="F1451">
        <f t="shared" si="68"/>
        <v>3423.2662857142859</v>
      </c>
    </row>
    <row r="1452" spans="1:6" x14ac:dyDescent="0.3">
      <c r="A1452">
        <v>33.69</v>
      </c>
      <c r="B1452">
        <v>120.501</v>
      </c>
      <c r="C1452">
        <v>10.9773</v>
      </c>
      <c r="D1452">
        <f t="shared" si="66"/>
        <v>17.214428571428574</v>
      </c>
      <c r="E1452">
        <f t="shared" si="67"/>
        <v>1717.2144285714285</v>
      </c>
      <c r="F1452">
        <f t="shared" si="68"/>
        <v>3417.2144285714285</v>
      </c>
    </row>
    <row r="1453" spans="1:6" x14ac:dyDescent="0.3">
      <c r="A1453">
        <v>33.710500000000003</v>
      </c>
      <c r="B1453">
        <v>98.753200000000007</v>
      </c>
      <c r="C1453">
        <v>9.9374599999999997</v>
      </c>
      <c r="D1453">
        <f t="shared" si="66"/>
        <v>14.107600000000001</v>
      </c>
      <c r="E1453">
        <f t="shared" si="67"/>
        <v>1714.1076</v>
      </c>
      <c r="F1453">
        <f t="shared" si="68"/>
        <v>3414.1076000000003</v>
      </c>
    </row>
    <row r="1454" spans="1:6" x14ac:dyDescent="0.3">
      <c r="A1454">
        <v>33.731000000000002</v>
      </c>
      <c r="B1454">
        <v>92.549899999999994</v>
      </c>
      <c r="C1454">
        <v>9.6202900000000007</v>
      </c>
      <c r="D1454">
        <f t="shared" si="66"/>
        <v>13.221414285714285</v>
      </c>
      <c r="E1454">
        <f t="shared" si="67"/>
        <v>1713.2214142857142</v>
      </c>
      <c r="F1454">
        <f t="shared" si="68"/>
        <v>3413.2214142857142</v>
      </c>
    </row>
    <row r="1455" spans="1:6" x14ac:dyDescent="0.3">
      <c r="A1455">
        <v>33.7515</v>
      </c>
      <c r="B1455">
        <v>99.846000000000004</v>
      </c>
      <c r="C1455">
        <v>9.9923000000000002</v>
      </c>
      <c r="D1455">
        <f t="shared" si="66"/>
        <v>14.263714285714286</v>
      </c>
      <c r="E1455">
        <f t="shared" si="67"/>
        <v>1714.2637142857143</v>
      </c>
      <c r="F1455">
        <f t="shared" si="68"/>
        <v>3414.2637142857143</v>
      </c>
    </row>
    <row r="1456" spans="1:6" x14ac:dyDescent="0.3">
      <c r="A1456">
        <v>33.771999999999998</v>
      </c>
      <c r="B1456">
        <v>122.938</v>
      </c>
      <c r="C1456">
        <v>11.0877</v>
      </c>
      <c r="D1456">
        <f t="shared" si="66"/>
        <v>17.562571428571427</v>
      </c>
      <c r="E1456">
        <f t="shared" si="67"/>
        <v>1717.5625714285713</v>
      </c>
      <c r="F1456">
        <f t="shared" si="68"/>
        <v>3417.5625714285716</v>
      </c>
    </row>
    <row r="1457" spans="1:6" x14ac:dyDescent="0.3">
      <c r="A1457">
        <v>33.792499999999997</v>
      </c>
      <c r="B1457">
        <v>167.60499999999999</v>
      </c>
      <c r="C1457">
        <v>12.946199999999999</v>
      </c>
      <c r="D1457">
        <f t="shared" si="66"/>
        <v>23.943571428571428</v>
      </c>
      <c r="E1457">
        <f t="shared" si="67"/>
        <v>1723.9435714285714</v>
      </c>
      <c r="F1457">
        <f t="shared" si="68"/>
        <v>3423.9435714285714</v>
      </c>
    </row>
    <row r="1458" spans="1:6" x14ac:dyDescent="0.3">
      <c r="A1458">
        <v>33.813000000000002</v>
      </c>
      <c r="B1458">
        <v>238.76599999999999</v>
      </c>
      <c r="C1458">
        <v>15.4521</v>
      </c>
      <c r="D1458">
        <f t="shared" si="66"/>
        <v>34.109428571428573</v>
      </c>
      <c r="E1458">
        <f t="shared" si="67"/>
        <v>1734.1094285714287</v>
      </c>
      <c r="F1458">
        <f t="shared" si="68"/>
        <v>3434.1094285714289</v>
      </c>
    </row>
    <row r="1459" spans="1:6" x14ac:dyDescent="0.3">
      <c r="A1459">
        <v>33.833399999999997</v>
      </c>
      <c r="B1459">
        <v>324.51299999999998</v>
      </c>
      <c r="C1459">
        <v>18.014299999999999</v>
      </c>
      <c r="D1459">
        <f t="shared" si="66"/>
        <v>46.358999999999995</v>
      </c>
      <c r="E1459">
        <f t="shared" si="67"/>
        <v>1746.3589999999999</v>
      </c>
      <c r="F1459">
        <f t="shared" si="68"/>
        <v>3446.3589999999999</v>
      </c>
    </row>
    <row r="1460" spans="1:6" x14ac:dyDescent="0.3">
      <c r="A1460">
        <v>33.853900000000003</v>
      </c>
      <c r="B1460">
        <v>370.68900000000002</v>
      </c>
      <c r="C1460">
        <v>19.253299999999999</v>
      </c>
      <c r="D1460">
        <f t="shared" si="66"/>
        <v>52.955571428571432</v>
      </c>
      <c r="E1460">
        <f t="shared" si="67"/>
        <v>1752.9555714285714</v>
      </c>
      <c r="F1460">
        <f t="shared" si="68"/>
        <v>3452.9555714285716</v>
      </c>
    </row>
    <row r="1461" spans="1:6" x14ac:dyDescent="0.3">
      <c r="A1461">
        <v>33.874400000000001</v>
      </c>
      <c r="B1461">
        <v>344.20400000000001</v>
      </c>
      <c r="C1461">
        <v>18.552700000000002</v>
      </c>
      <c r="D1461">
        <f t="shared" si="66"/>
        <v>49.172000000000004</v>
      </c>
      <c r="E1461">
        <f t="shared" si="67"/>
        <v>1749.172</v>
      </c>
      <c r="F1461">
        <f t="shared" si="68"/>
        <v>3449.172</v>
      </c>
    </row>
    <row r="1462" spans="1:6" x14ac:dyDescent="0.3">
      <c r="A1462">
        <v>33.8949</v>
      </c>
      <c r="B1462">
        <v>295.88900000000001</v>
      </c>
      <c r="C1462">
        <v>17.2014</v>
      </c>
      <c r="D1462">
        <f t="shared" si="66"/>
        <v>42.269857142857141</v>
      </c>
      <c r="E1462">
        <f t="shared" si="67"/>
        <v>1742.2698571428571</v>
      </c>
      <c r="F1462">
        <f t="shared" si="68"/>
        <v>3442.2698571428573</v>
      </c>
    </row>
    <row r="1463" spans="1:6" x14ac:dyDescent="0.3">
      <c r="A1463">
        <v>33.915399999999998</v>
      </c>
      <c r="B1463">
        <v>247.25899999999999</v>
      </c>
      <c r="C1463">
        <v>15.724500000000001</v>
      </c>
      <c r="D1463">
        <f t="shared" si="66"/>
        <v>35.322714285714284</v>
      </c>
      <c r="E1463">
        <f t="shared" si="67"/>
        <v>1735.3227142857143</v>
      </c>
      <c r="F1463">
        <f t="shared" si="68"/>
        <v>3435.322714285714</v>
      </c>
    </row>
    <row r="1464" spans="1:6" x14ac:dyDescent="0.3">
      <c r="A1464">
        <v>33.935899999999997</v>
      </c>
      <c r="B1464">
        <v>189.24299999999999</v>
      </c>
      <c r="C1464">
        <v>13.756500000000001</v>
      </c>
      <c r="D1464">
        <f t="shared" si="66"/>
        <v>27.034714285714283</v>
      </c>
      <c r="E1464">
        <f t="shared" si="67"/>
        <v>1727.0347142857142</v>
      </c>
      <c r="F1464">
        <f t="shared" si="68"/>
        <v>3427.0347142857145</v>
      </c>
    </row>
    <row r="1465" spans="1:6" x14ac:dyDescent="0.3">
      <c r="A1465">
        <v>33.956400000000002</v>
      </c>
      <c r="B1465">
        <v>136.35400000000001</v>
      </c>
      <c r="C1465">
        <v>11.677099999999999</v>
      </c>
      <c r="D1465">
        <f t="shared" si="66"/>
        <v>19.479142857142858</v>
      </c>
      <c r="E1465">
        <f t="shared" si="67"/>
        <v>1719.479142857143</v>
      </c>
      <c r="F1465">
        <f t="shared" si="68"/>
        <v>3419.479142857143</v>
      </c>
    </row>
    <row r="1466" spans="1:6" x14ac:dyDescent="0.3">
      <c r="A1466">
        <v>33.976900000000001</v>
      </c>
      <c r="B1466">
        <v>98.828100000000006</v>
      </c>
      <c r="C1466">
        <v>9.9412299999999991</v>
      </c>
      <c r="D1466">
        <f t="shared" si="66"/>
        <v>14.118300000000001</v>
      </c>
      <c r="E1466">
        <f t="shared" si="67"/>
        <v>1714.1183000000001</v>
      </c>
      <c r="F1466">
        <f t="shared" si="68"/>
        <v>3414.1183000000001</v>
      </c>
    </row>
    <row r="1467" spans="1:6" x14ac:dyDescent="0.3">
      <c r="A1467">
        <v>33.997399999999999</v>
      </c>
      <c r="B1467">
        <v>75.254000000000005</v>
      </c>
      <c r="C1467">
        <v>8.6749100000000006</v>
      </c>
      <c r="D1467">
        <f t="shared" si="66"/>
        <v>10.75057142857143</v>
      </c>
      <c r="E1467">
        <f t="shared" si="67"/>
        <v>1710.7505714285714</v>
      </c>
      <c r="F1467">
        <f t="shared" si="68"/>
        <v>3410.7505714285717</v>
      </c>
    </row>
    <row r="1468" spans="1:6" x14ac:dyDescent="0.3">
      <c r="A1468">
        <v>34.017899999999997</v>
      </c>
      <c r="B1468">
        <v>61.454000000000001</v>
      </c>
      <c r="C1468">
        <v>7.8392600000000003</v>
      </c>
      <c r="D1468">
        <f t="shared" si="66"/>
        <v>8.7791428571428565</v>
      </c>
      <c r="E1468">
        <f t="shared" si="67"/>
        <v>1708.7791428571429</v>
      </c>
      <c r="F1468">
        <f t="shared" si="68"/>
        <v>3408.7791428571427</v>
      </c>
    </row>
    <row r="1469" spans="1:6" x14ac:dyDescent="0.3">
      <c r="A1469">
        <v>34.0383</v>
      </c>
      <c r="B1469">
        <v>54.118400000000001</v>
      </c>
      <c r="C1469">
        <v>7.3565199999999997</v>
      </c>
      <c r="D1469">
        <f t="shared" si="66"/>
        <v>7.7312000000000003</v>
      </c>
      <c r="E1469">
        <f t="shared" si="67"/>
        <v>1707.7311999999999</v>
      </c>
      <c r="F1469">
        <f t="shared" si="68"/>
        <v>3407.7312000000002</v>
      </c>
    </row>
    <row r="1470" spans="1:6" x14ac:dyDescent="0.3">
      <c r="A1470">
        <v>34.058799999999998</v>
      </c>
      <c r="B1470">
        <v>50.993000000000002</v>
      </c>
      <c r="C1470">
        <v>7.1409399999999996</v>
      </c>
      <c r="D1470">
        <f t="shared" si="66"/>
        <v>7.2847142857142861</v>
      </c>
      <c r="E1470">
        <f t="shared" si="67"/>
        <v>1707.2847142857142</v>
      </c>
      <c r="F1470">
        <f t="shared" si="68"/>
        <v>3407.2847142857145</v>
      </c>
    </row>
    <row r="1471" spans="1:6" x14ac:dyDescent="0.3">
      <c r="A1471">
        <v>34.079300000000003</v>
      </c>
      <c r="B1471">
        <v>50.969900000000003</v>
      </c>
      <c r="C1471">
        <v>7.1393199999999997</v>
      </c>
      <c r="D1471">
        <f t="shared" si="66"/>
        <v>7.2814142857142858</v>
      </c>
      <c r="E1471">
        <f t="shared" si="67"/>
        <v>1707.2814142857144</v>
      </c>
      <c r="F1471">
        <f t="shared" si="68"/>
        <v>3407.2814142857142</v>
      </c>
    </row>
    <row r="1472" spans="1:6" x14ac:dyDescent="0.3">
      <c r="A1472">
        <v>34.099800000000002</v>
      </c>
      <c r="B1472">
        <v>53.530999999999999</v>
      </c>
      <c r="C1472">
        <v>7.3164899999999999</v>
      </c>
      <c r="D1472">
        <f t="shared" si="66"/>
        <v>7.6472857142857142</v>
      </c>
      <c r="E1472">
        <f t="shared" si="67"/>
        <v>1707.6472857142858</v>
      </c>
      <c r="F1472">
        <f t="shared" si="68"/>
        <v>3407.6472857142858</v>
      </c>
    </row>
    <row r="1473" spans="1:6" x14ac:dyDescent="0.3">
      <c r="A1473">
        <v>34.1203</v>
      </c>
      <c r="B1473">
        <v>59.215000000000003</v>
      </c>
      <c r="C1473">
        <v>7.6951299999999998</v>
      </c>
      <c r="D1473">
        <f t="shared" si="66"/>
        <v>8.4592857142857145</v>
      </c>
      <c r="E1473">
        <f t="shared" si="67"/>
        <v>1708.4592857142857</v>
      </c>
      <c r="F1473">
        <f t="shared" si="68"/>
        <v>3408.4592857142857</v>
      </c>
    </row>
    <row r="1474" spans="1:6" x14ac:dyDescent="0.3">
      <c r="A1474">
        <v>34.140799999999999</v>
      </c>
      <c r="B1474">
        <v>70.653099999999995</v>
      </c>
      <c r="C1474">
        <v>8.4055400000000002</v>
      </c>
      <c r="D1474">
        <f t="shared" si="66"/>
        <v>10.093299999999999</v>
      </c>
      <c r="E1474">
        <f t="shared" si="67"/>
        <v>1710.0933</v>
      </c>
      <c r="F1474">
        <f t="shared" si="68"/>
        <v>3410.0933</v>
      </c>
    </row>
    <row r="1475" spans="1:6" x14ac:dyDescent="0.3">
      <c r="A1475">
        <v>34.161299999999997</v>
      </c>
      <c r="B1475">
        <v>90.455299999999994</v>
      </c>
      <c r="C1475">
        <v>9.5107999999999997</v>
      </c>
      <c r="D1475">
        <f t="shared" si="66"/>
        <v>12.922185714285714</v>
      </c>
      <c r="E1475">
        <f t="shared" si="67"/>
        <v>1712.9221857142857</v>
      </c>
      <c r="F1475">
        <f t="shared" si="68"/>
        <v>3412.9221857142857</v>
      </c>
    </row>
    <row r="1476" spans="1:6" x14ac:dyDescent="0.3">
      <c r="A1476">
        <v>34.181800000000003</v>
      </c>
      <c r="B1476">
        <v>124.63</v>
      </c>
      <c r="C1476">
        <v>11.1638</v>
      </c>
      <c r="D1476">
        <f t="shared" ref="D1476:D1539" si="69">B1476/7</f>
        <v>17.804285714285715</v>
      </c>
      <c r="E1476">
        <f t="shared" ref="E1476:E1539" si="70">D1476+1700</f>
        <v>1717.8042857142857</v>
      </c>
      <c r="F1476">
        <f t="shared" ref="F1476:F1539" si="71">E1476+1700</f>
        <v>3417.8042857142855</v>
      </c>
    </row>
    <row r="1477" spans="1:6" x14ac:dyDescent="0.3">
      <c r="A1477">
        <v>34.202300000000001</v>
      </c>
      <c r="B1477">
        <v>179.01400000000001</v>
      </c>
      <c r="C1477">
        <v>13.3796</v>
      </c>
      <c r="D1477">
        <f t="shared" si="69"/>
        <v>25.573428571428572</v>
      </c>
      <c r="E1477">
        <f t="shared" si="70"/>
        <v>1725.5734285714286</v>
      </c>
      <c r="F1477">
        <f t="shared" si="71"/>
        <v>3425.5734285714288</v>
      </c>
    </row>
    <row r="1478" spans="1:6" x14ac:dyDescent="0.3">
      <c r="A1478">
        <v>34.222799999999999</v>
      </c>
      <c r="B1478">
        <v>253.54599999999999</v>
      </c>
      <c r="C1478">
        <v>15.9231</v>
      </c>
      <c r="D1478">
        <f t="shared" si="69"/>
        <v>36.220857142857142</v>
      </c>
      <c r="E1478">
        <f t="shared" si="70"/>
        <v>1736.2208571428571</v>
      </c>
      <c r="F1478">
        <f t="shared" si="71"/>
        <v>3436.2208571428573</v>
      </c>
    </row>
    <row r="1479" spans="1:6" x14ac:dyDescent="0.3">
      <c r="A1479">
        <v>34.243200000000002</v>
      </c>
      <c r="B1479">
        <v>337.87200000000001</v>
      </c>
      <c r="C1479">
        <v>18.3813</v>
      </c>
      <c r="D1479">
        <f t="shared" si="69"/>
        <v>48.267428571428574</v>
      </c>
      <c r="E1479">
        <f t="shared" si="70"/>
        <v>1748.2674285714286</v>
      </c>
      <c r="F1479">
        <f t="shared" si="71"/>
        <v>3448.2674285714284</v>
      </c>
    </row>
    <row r="1480" spans="1:6" x14ac:dyDescent="0.3">
      <c r="A1480">
        <v>34.2637</v>
      </c>
      <c r="B1480">
        <v>397.31400000000002</v>
      </c>
      <c r="C1480">
        <v>19.932700000000001</v>
      </c>
      <c r="D1480">
        <f t="shared" si="69"/>
        <v>56.759142857142862</v>
      </c>
      <c r="E1480">
        <f t="shared" si="70"/>
        <v>1756.7591428571429</v>
      </c>
      <c r="F1480">
        <f t="shared" si="71"/>
        <v>3456.7591428571432</v>
      </c>
    </row>
    <row r="1481" spans="1:6" x14ac:dyDescent="0.3">
      <c r="A1481">
        <v>34.284199999999998</v>
      </c>
      <c r="B1481">
        <v>380.34</v>
      </c>
      <c r="C1481">
        <v>19.502300000000002</v>
      </c>
      <c r="D1481">
        <f t="shared" si="69"/>
        <v>54.334285714285713</v>
      </c>
      <c r="E1481">
        <f t="shared" si="70"/>
        <v>1754.3342857142857</v>
      </c>
      <c r="F1481">
        <f t="shared" si="71"/>
        <v>3454.3342857142857</v>
      </c>
    </row>
    <row r="1482" spans="1:6" x14ac:dyDescent="0.3">
      <c r="A1482">
        <v>34.304699999999997</v>
      </c>
      <c r="B1482">
        <v>301.81099999999998</v>
      </c>
      <c r="C1482">
        <v>17.372699999999998</v>
      </c>
      <c r="D1482">
        <f t="shared" si="69"/>
        <v>43.115857142857138</v>
      </c>
      <c r="E1482">
        <f t="shared" si="70"/>
        <v>1743.1158571428571</v>
      </c>
      <c r="F1482">
        <f t="shared" si="71"/>
        <v>3443.1158571428568</v>
      </c>
    </row>
    <row r="1483" spans="1:6" x14ac:dyDescent="0.3">
      <c r="A1483">
        <v>34.325200000000002</v>
      </c>
      <c r="B1483">
        <v>217.631</v>
      </c>
      <c r="C1483">
        <v>14.7523</v>
      </c>
      <c r="D1483">
        <f t="shared" si="69"/>
        <v>31.090142857142858</v>
      </c>
      <c r="E1483">
        <f t="shared" si="70"/>
        <v>1731.0901428571428</v>
      </c>
      <c r="F1483">
        <f t="shared" si="71"/>
        <v>3431.0901428571428</v>
      </c>
    </row>
    <row r="1484" spans="1:6" x14ac:dyDescent="0.3">
      <c r="A1484">
        <v>34.345700000000001</v>
      </c>
      <c r="B1484">
        <v>155.785</v>
      </c>
      <c r="C1484">
        <v>12.481400000000001</v>
      </c>
      <c r="D1484">
        <f t="shared" si="69"/>
        <v>22.254999999999999</v>
      </c>
      <c r="E1484">
        <f t="shared" si="70"/>
        <v>1722.2550000000001</v>
      </c>
      <c r="F1484">
        <f t="shared" si="71"/>
        <v>3422.2550000000001</v>
      </c>
    </row>
    <row r="1485" spans="1:6" x14ac:dyDescent="0.3">
      <c r="A1485">
        <v>34.366199999999999</v>
      </c>
      <c r="B1485">
        <v>112.276</v>
      </c>
      <c r="C1485">
        <v>10.596</v>
      </c>
      <c r="D1485">
        <f t="shared" si="69"/>
        <v>16.039428571428569</v>
      </c>
      <c r="E1485">
        <f t="shared" si="70"/>
        <v>1716.0394285714285</v>
      </c>
      <c r="F1485">
        <f t="shared" si="71"/>
        <v>3416.0394285714283</v>
      </c>
    </row>
    <row r="1486" spans="1:6" x14ac:dyDescent="0.3">
      <c r="A1486">
        <v>34.386699999999998</v>
      </c>
      <c r="B1486">
        <v>81.344099999999997</v>
      </c>
      <c r="C1486">
        <v>9.0190999999999999</v>
      </c>
      <c r="D1486">
        <f t="shared" si="69"/>
        <v>11.620585714285713</v>
      </c>
      <c r="E1486">
        <f t="shared" si="70"/>
        <v>1711.6205857142857</v>
      </c>
      <c r="F1486">
        <f t="shared" si="71"/>
        <v>3411.6205857142859</v>
      </c>
    </row>
    <row r="1487" spans="1:6" x14ac:dyDescent="0.3">
      <c r="A1487">
        <v>34.407200000000003</v>
      </c>
      <c r="B1487">
        <v>60.778700000000001</v>
      </c>
      <c r="C1487">
        <v>7.7960700000000003</v>
      </c>
      <c r="D1487">
        <f t="shared" si="69"/>
        <v>8.6826714285714282</v>
      </c>
      <c r="E1487">
        <f t="shared" si="70"/>
        <v>1708.6826714285714</v>
      </c>
      <c r="F1487">
        <f t="shared" si="71"/>
        <v>3408.6826714285717</v>
      </c>
    </row>
    <row r="1488" spans="1:6" x14ac:dyDescent="0.3">
      <c r="A1488">
        <v>34.427700000000002</v>
      </c>
      <c r="B1488">
        <v>47.579500000000003</v>
      </c>
      <c r="C1488">
        <v>6.8977899999999996</v>
      </c>
      <c r="D1488">
        <f t="shared" si="69"/>
        <v>6.7970714285714289</v>
      </c>
      <c r="E1488">
        <f t="shared" si="70"/>
        <v>1706.7970714285714</v>
      </c>
      <c r="F1488">
        <f t="shared" si="71"/>
        <v>3406.7970714285711</v>
      </c>
    </row>
    <row r="1489" spans="1:6" x14ac:dyDescent="0.3">
      <c r="A1489">
        <v>34.448099999999997</v>
      </c>
      <c r="B1489">
        <v>39.089599999999997</v>
      </c>
      <c r="C1489">
        <v>6.2521699999999996</v>
      </c>
      <c r="D1489">
        <f t="shared" si="69"/>
        <v>5.5842285714285707</v>
      </c>
      <c r="E1489">
        <f t="shared" si="70"/>
        <v>1705.5842285714286</v>
      </c>
      <c r="F1489">
        <f t="shared" si="71"/>
        <v>3405.5842285714289</v>
      </c>
    </row>
    <row r="1490" spans="1:6" x14ac:dyDescent="0.3">
      <c r="A1490">
        <v>34.468600000000002</v>
      </c>
      <c r="B1490">
        <v>33.650799999999997</v>
      </c>
      <c r="C1490">
        <v>5.8009300000000001</v>
      </c>
      <c r="D1490">
        <f t="shared" si="69"/>
        <v>4.807257142857142</v>
      </c>
      <c r="E1490">
        <f t="shared" si="70"/>
        <v>1704.8072571428572</v>
      </c>
      <c r="F1490">
        <f t="shared" si="71"/>
        <v>3404.8072571428575</v>
      </c>
    </row>
    <row r="1491" spans="1:6" x14ac:dyDescent="0.3">
      <c r="A1491">
        <v>34.489100000000001</v>
      </c>
      <c r="B1491">
        <v>30.303000000000001</v>
      </c>
      <c r="C1491">
        <v>5.5048199999999996</v>
      </c>
      <c r="D1491">
        <f t="shared" si="69"/>
        <v>4.3289999999999997</v>
      </c>
      <c r="E1491">
        <f t="shared" si="70"/>
        <v>1704.329</v>
      </c>
      <c r="F1491">
        <f t="shared" si="71"/>
        <v>3404.3289999999997</v>
      </c>
    </row>
    <row r="1492" spans="1:6" x14ac:dyDescent="0.3">
      <c r="A1492">
        <v>34.509599999999999</v>
      </c>
      <c r="B1492">
        <v>28.439</v>
      </c>
      <c r="C1492">
        <v>5.3328300000000004</v>
      </c>
      <c r="D1492">
        <f t="shared" si="69"/>
        <v>4.0627142857142857</v>
      </c>
      <c r="E1492">
        <f t="shared" si="70"/>
        <v>1704.0627142857143</v>
      </c>
      <c r="F1492">
        <f t="shared" si="71"/>
        <v>3404.0627142857143</v>
      </c>
    </row>
    <row r="1493" spans="1:6" x14ac:dyDescent="0.3">
      <c r="A1493">
        <v>34.530099999999997</v>
      </c>
      <c r="B1493">
        <v>27.296800000000001</v>
      </c>
      <c r="C1493">
        <v>5.22464</v>
      </c>
      <c r="D1493">
        <f t="shared" si="69"/>
        <v>3.8995428571428574</v>
      </c>
      <c r="E1493">
        <f t="shared" si="70"/>
        <v>1703.8995428571429</v>
      </c>
      <c r="F1493">
        <f t="shared" si="71"/>
        <v>3403.8995428571429</v>
      </c>
    </row>
    <row r="1494" spans="1:6" x14ac:dyDescent="0.3">
      <c r="A1494">
        <v>34.550600000000003</v>
      </c>
      <c r="B1494">
        <v>25.851600000000001</v>
      </c>
      <c r="C1494">
        <v>5.0844500000000004</v>
      </c>
      <c r="D1494">
        <f t="shared" si="69"/>
        <v>3.6930857142857145</v>
      </c>
      <c r="E1494">
        <f t="shared" si="70"/>
        <v>1703.6930857142856</v>
      </c>
      <c r="F1494">
        <f t="shared" si="71"/>
        <v>3403.6930857142856</v>
      </c>
    </row>
    <row r="1495" spans="1:6" x14ac:dyDescent="0.3">
      <c r="A1495">
        <v>34.571100000000001</v>
      </c>
      <c r="B1495">
        <v>24.170300000000001</v>
      </c>
      <c r="C1495">
        <v>4.9163300000000003</v>
      </c>
      <c r="D1495">
        <f t="shared" si="69"/>
        <v>3.4529000000000001</v>
      </c>
      <c r="E1495">
        <f t="shared" si="70"/>
        <v>1703.4529</v>
      </c>
      <c r="F1495">
        <f t="shared" si="71"/>
        <v>3403.4529000000002</v>
      </c>
    </row>
    <row r="1496" spans="1:6" x14ac:dyDescent="0.3">
      <c r="A1496">
        <v>34.5916</v>
      </c>
      <c r="B1496">
        <v>23.163</v>
      </c>
      <c r="C1496">
        <v>4.8128000000000002</v>
      </c>
      <c r="D1496">
        <f t="shared" si="69"/>
        <v>3.3090000000000002</v>
      </c>
      <c r="E1496">
        <f t="shared" si="70"/>
        <v>1703.309</v>
      </c>
      <c r="F1496">
        <f t="shared" si="71"/>
        <v>3403.3090000000002</v>
      </c>
    </row>
    <row r="1497" spans="1:6" x14ac:dyDescent="0.3">
      <c r="A1497">
        <v>34.612099999999998</v>
      </c>
      <c r="B1497">
        <v>23.136500000000002</v>
      </c>
      <c r="C1497">
        <v>4.8100399999999999</v>
      </c>
      <c r="D1497">
        <f t="shared" si="69"/>
        <v>3.3052142857142859</v>
      </c>
      <c r="E1497">
        <f t="shared" si="70"/>
        <v>1703.3052142857143</v>
      </c>
      <c r="F1497">
        <f t="shared" si="71"/>
        <v>3403.3052142857141</v>
      </c>
    </row>
    <row r="1498" spans="1:6" x14ac:dyDescent="0.3">
      <c r="A1498">
        <v>34.632599999999996</v>
      </c>
      <c r="B1498">
        <v>24.4283</v>
      </c>
      <c r="C1498">
        <v>4.9424900000000003</v>
      </c>
      <c r="D1498">
        <f t="shared" si="69"/>
        <v>3.489757142857143</v>
      </c>
      <c r="E1498">
        <f t="shared" si="70"/>
        <v>1703.4897571428571</v>
      </c>
      <c r="F1498">
        <f t="shared" si="71"/>
        <v>3403.4897571428573</v>
      </c>
    </row>
    <row r="1499" spans="1:6" x14ac:dyDescent="0.3">
      <c r="A1499">
        <v>34.652999999999999</v>
      </c>
      <c r="B1499">
        <v>27.6035</v>
      </c>
      <c r="C1499">
        <v>5.2539100000000003</v>
      </c>
      <c r="D1499">
        <f t="shared" si="69"/>
        <v>3.9433571428571428</v>
      </c>
      <c r="E1499">
        <f t="shared" si="70"/>
        <v>1703.9433571428572</v>
      </c>
      <c r="F1499">
        <f t="shared" si="71"/>
        <v>3403.9433571428572</v>
      </c>
    </row>
    <row r="1500" spans="1:6" x14ac:dyDescent="0.3">
      <c r="A1500">
        <v>34.673499999999997</v>
      </c>
      <c r="B1500">
        <v>33.557299999999998</v>
      </c>
      <c r="C1500">
        <v>5.7928699999999997</v>
      </c>
      <c r="D1500">
        <f t="shared" si="69"/>
        <v>4.7938999999999998</v>
      </c>
      <c r="E1500">
        <f t="shared" si="70"/>
        <v>1704.7938999999999</v>
      </c>
      <c r="F1500">
        <f t="shared" si="71"/>
        <v>3404.7938999999997</v>
      </c>
    </row>
    <row r="1501" spans="1:6" x14ac:dyDescent="0.3">
      <c r="A1501">
        <v>34.694000000000003</v>
      </c>
      <c r="B1501">
        <v>43.135399999999997</v>
      </c>
      <c r="C1501">
        <v>6.5677500000000002</v>
      </c>
      <c r="D1501">
        <f t="shared" si="69"/>
        <v>6.1621999999999995</v>
      </c>
      <c r="E1501">
        <f t="shared" si="70"/>
        <v>1706.1622</v>
      </c>
      <c r="F1501">
        <f t="shared" si="71"/>
        <v>3406.1621999999998</v>
      </c>
    </row>
    <row r="1502" spans="1:6" x14ac:dyDescent="0.3">
      <c r="A1502">
        <v>34.714500000000001</v>
      </c>
      <c r="B1502">
        <v>55.377400000000002</v>
      </c>
      <c r="C1502">
        <v>7.4416000000000002</v>
      </c>
      <c r="D1502">
        <f t="shared" si="69"/>
        <v>7.9110571428571435</v>
      </c>
      <c r="E1502">
        <f t="shared" si="70"/>
        <v>1707.9110571428571</v>
      </c>
      <c r="F1502">
        <f t="shared" si="71"/>
        <v>3407.9110571428573</v>
      </c>
    </row>
    <row r="1503" spans="1:6" x14ac:dyDescent="0.3">
      <c r="A1503">
        <v>34.734999999999999</v>
      </c>
      <c r="B1503">
        <v>63.494300000000003</v>
      </c>
      <c r="C1503">
        <v>7.9683299999999999</v>
      </c>
      <c r="D1503">
        <f t="shared" si="69"/>
        <v>9.0706142857142869</v>
      </c>
      <c r="E1503">
        <f t="shared" si="70"/>
        <v>1709.0706142857143</v>
      </c>
      <c r="F1503">
        <f t="shared" si="71"/>
        <v>3409.0706142857143</v>
      </c>
    </row>
    <row r="1504" spans="1:6" x14ac:dyDescent="0.3">
      <c r="A1504">
        <v>34.755499999999998</v>
      </c>
      <c r="B1504">
        <v>60.030299999999997</v>
      </c>
      <c r="C1504">
        <v>7.7479199999999997</v>
      </c>
      <c r="D1504">
        <f t="shared" si="69"/>
        <v>8.5757571428571424</v>
      </c>
      <c r="E1504">
        <f t="shared" si="70"/>
        <v>1708.5757571428571</v>
      </c>
      <c r="F1504">
        <f t="shared" si="71"/>
        <v>3408.5757571428571</v>
      </c>
    </row>
    <row r="1505" spans="1:6" x14ac:dyDescent="0.3">
      <c r="A1505">
        <v>34.776000000000003</v>
      </c>
      <c r="B1505">
        <v>51.296599999999998</v>
      </c>
      <c r="C1505">
        <v>7.1621699999999997</v>
      </c>
      <c r="D1505">
        <f t="shared" si="69"/>
        <v>7.3280857142857139</v>
      </c>
      <c r="E1505">
        <f t="shared" si="70"/>
        <v>1707.3280857142856</v>
      </c>
      <c r="F1505">
        <f t="shared" si="71"/>
        <v>3407.3280857142854</v>
      </c>
    </row>
    <row r="1506" spans="1:6" x14ac:dyDescent="0.3">
      <c r="A1506">
        <v>34.796500000000002</v>
      </c>
      <c r="B1506">
        <v>45.604500000000002</v>
      </c>
      <c r="C1506">
        <v>6.7531100000000004</v>
      </c>
      <c r="D1506">
        <f t="shared" si="69"/>
        <v>6.5149285714285714</v>
      </c>
      <c r="E1506">
        <f t="shared" si="70"/>
        <v>1706.5149285714285</v>
      </c>
      <c r="F1506">
        <f t="shared" si="71"/>
        <v>3406.5149285714288</v>
      </c>
    </row>
    <row r="1507" spans="1:6" x14ac:dyDescent="0.3">
      <c r="A1507">
        <v>34.817</v>
      </c>
      <c r="B1507">
        <v>45.596800000000002</v>
      </c>
      <c r="C1507">
        <v>6.7525399999999998</v>
      </c>
      <c r="D1507">
        <f t="shared" si="69"/>
        <v>6.5138285714285713</v>
      </c>
      <c r="E1507">
        <f t="shared" si="70"/>
        <v>1706.5138285714286</v>
      </c>
      <c r="F1507">
        <f t="shared" si="71"/>
        <v>3406.5138285714283</v>
      </c>
    </row>
    <row r="1508" spans="1:6" x14ac:dyDescent="0.3">
      <c r="A1508">
        <v>34.837499999999999</v>
      </c>
      <c r="B1508">
        <v>51.192999999999998</v>
      </c>
      <c r="C1508">
        <v>7.1549300000000002</v>
      </c>
      <c r="D1508">
        <f t="shared" si="69"/>
        <v>7.3132857142857137</v>
      </c>
      <c r="E1508">
        <f t="shared" si="70"/>
        <v>1707.3132857142857</v>
      </c>
      <c r="F1508">
        <f t="shared" si="71"/>
        <v>3407.3132857142855</v>
      </c>
    </row>
    <row r="1509" spans="1:6" x14ac:dyDescent="0.3">
      <c r="A1509">
        <v>34.857900000000001</v>
      </c>
      <c r="B1509">
        <v>61.107799999999997</v>
      </c>
      <c r="C1509">
        <v>7.8171499999999998</v>
      </c>
      <c r="D1509">
        <f t="shared" si="69"/>
        <v>8.7296857142857132</v>
      </c>
      <c r="E1509">
        <f t="shared" si="70"/>
        <v>1708.7296857142858</v>
      </c>
      <c r="F1509">
        <f t="shared" si="71"/>
        <v>3408.7296857142856</v>
      </c>
    </row>
    <row r="1510" spans="1:6" x14ac:dyDescent="0.3">
      <c r="A1510">
        <v>34.878399999999999</v>
      </c>
      <c r="B1510">
        <v>72.936300000000003</v>
      </c>
      <c r="C1510">
        <v>8.5402699999999996</v>
      </c>
      <c r="D1510">
        <f t="shared" si="69"/>
        <v>10.419471428571429</v>
      </c>
      <c r="E1510">
        <f t="shared" si="70"/>
        <v>1710.4194714285713</v>
      </c>
      <c r="F1510">
        <f t="shared" si="71"/>
        <v>3410.4194714285713</v>
      </c>
    </row>
    <row r="1511" spans="1:6" x14ac:dyDescent="0.3">
      <c r="A1511">
        <v>34.898899999999998</v>
      </c>
      <c r="B1511">
        <v>87.070099999999996</v>
      </c>
      <c r="C1511">
        <v>9.3311299999999999</v>
      </c>
      <c r="D1511">
        <f t="shared" si="69"/>
        <v>12.438585714285713</v>
      </c>
      <c r="E1511">
        <f t="shared" si="70"/>
        <v>1712.4385857142856</v>
      </c>
      <c r="F1511">
        <f t="shared" si="71"/>
        <v>3412.4385857142856</v>
      </c>
    </row>
    <row r="1512" spans="1:6" x14ac:dyDescent="0.3">
      <c r="A1512">
        <v>34.919400000000003</v>
      </c>
      <c r="B1512">
        <v>107.884</v>
      </c>
      <c r="C1512">
        <v>10.386699999999999</v>
      </c>
      <c r="D1512">
        <f t="shared" si="69"/>
        <v>15.412000000000001</v>
      </c>
      <c r="E1512">
        <f t="shared" si="70"/>
        <v>1715.412</v>
      </c>
      <c r="F1512">
        <f t="shared" si="71"/>
        <v>3415.4120000000003</v>
      </c>
    </row>
    <row r="1513" spans="1:6" x14ac:dyDescent="0.3">
      <c r="A1513">
        <v>34.939900000000002</v>
      </c>
      <c r="B1513">
        <v>140.608</v>
      </c>
      <c r="C1513">
        <v>11.857799999999999</v>
      </c>
      <c r="D1513">
        <f t="shared" si="69"/>
        <v>20.086857142857145</v>
      </c>
      <c r="E1513">
        <f t="shared" si="70"/>
        <v>1720.0868571428571</v>
      </c>
      <c r="F1513">
        <f t="shared" si="71"/>
        <v>3420.0868571428573</v>
      </c>
    </row>
    <row r="1514" spans="1:6" x14ac:dyDescent="0.3">
      <c r="A1514">
        <v>34.9604</v>
      </c>
      <c r="B1514">
        <v>181.68</v>
      </c>
      <c r="C1514">
        <v>13.478899999999999</v>
      </c>
      <c r="D1514">
        <f t="shared" si="69"/>
        <v>25.954285714285714</v>
      </c>
      <c r="E1514">
        <f t="shared" si="70"/>
        <v>1725.9542857142858</v>
      </c>
      <c r="F1514">
        <f t="shared" si="71"/>
        <v>3425.954285714286</v>
      </c>
    </row>
    <row r="1515" spans="1:6" x14ac:dyDescent="0.3">
      <c r="A1515">
        <v>34.980899999999998</v>
      </c>
      <c r="B1515">
        <v>205.358</v>
      </c>
      <c r="C1515">
        <v>14.330299999999999</v>
      </c>
      <c r="D1515">
        <f t="shared" si="69"/>
        <v>29.336857142857145</v>
      </c>
      <c r="E1515">
        <f t="shared" si="70"/>
        <v>1729.3368571428571</v>
      </c>
      <c r="F1515">
        <f t="shared" si="71"/>
        <v>3429.3368571428573</v>
      </c>
    </row>
    <row r="1516" spans="1:6" x14ac:dyDescent="0.3">
      <c r="A1516">
        <v>35.001399999999997</v>
      </c>
      <c r="B1516">
        <v>195.256</v>
      </c>
      <c r="C1516">
        <v>13.9734</v>
      </c>
      <c r="D1516">
        <f t="shared" si="69"/>
        <v>27.893714285714285</v>
      </c>
      <c r="E1516">
        <f t="shared" si="70"/>
        <v>1727.8937142857144</v>
      </c>
      <c r="F1516">
        <f t="shared" si="71"/>
        <v>3427.8937142857144</v>
      </c>
    </row>
    <row r="1517" spans="1:6" x14ac:dyDescent="0.3">
      <c r="A1517">
        <v>35.021900000000002</v>
      </c>
      <c r="B1517">
        <v>168.114</v>
      </c>
      <c r="C1517">
        <v>12.9659</v>
      </c>
      <c r="D1517">
        <f t="shared" si="69"/>
        <v>24.016285714285715</v>
      </c>
      <c r="E1517">
        <f t="shared" si="70"/>
        <v>1724.0162857142857</v>
      </c>
      <c r="F1517">
        <f t="shared" si="71"/>
        <v>3424.0162857142859</v>
      </c>
    </row>
    <row r="1518" spans="1:6" x14ac:dyDescent="0.3">
      <c r="A1518">
        <v>35.042299999999997</v>
      </c>
      <c r="B1518">
        <v>143.78</v>
      </c>
      <c r="C1518">
        <v>11.9908</v>
      </c>
      <c r="D1518">
        <f t="shared" si="69"/>
        <v>20.54</v>
      </c>
      <c r="E1518">
        <f t="shared" si="70"/>
        <v>1720.54</v>
      </c>
      <c r="F1518">
        <f t="shared" si="71"/>
        <v>3420.54</v>
      </c>
    </row>
    <row r="1519" spans="1:6" x14ac:dyDescent="0.3">
      <c r="A1519">
        <v>35.062800000000003</v>
      </c>
      <c r="B1519">
        <v>138.03899999999999</v>
      </c>
      <c r="C1519">
        <v>11.749000000000001</v>
      </c>
      <c r="D1519">
        <f t="shared" si="69"/>
        <v>19.719857142857141</v>
      </c>
      <c r="E1519">
        <f t="shared" si="70"/>
        <v>1719.7198571428571</v>
      </c>
      <c r="F1519">
        <f t="shared" si="71"/>
        <v>3419.7198571428571</v>
      </c>
    </row>
    <row r="1520" spans="1:6" x14ac:dyDescent="0.3">
      <c r="A1520">
        <v>35.083300000000001</v>
      </c>
      <c r="B1520">
        <v>153.02600000000001</v>
      </c>
      <c r="C1520">
        <v>12.3704</v>
      </c>
      <c r="D1520">
        <f t="shared" si="69"/>
        <v>21.860857142857146</v>
      </c>
      <c r="E1520">
        <f t="shared" si="70"/>
        <v>1721.8608571428572</v>
      </c>
      <c r="F1520">
        <f t="shared" si="71"/>
        <v>3421.8608571428572</v>
      </c>
    </row>
    <row r="1521" spans="1:6" x14ac:dyDescent="0.3">
      <c r="A1521">
        <v>35.1038</v>
      </c>
      <c r="B1521">
        <v>173.67400000000001</v>
      </c>
      <c r="C1521">
        <v>13.1785</v>
      </c>
      <c r="D1521">
        <f t="shared" si="69"/>
        <v>24.810571428571428</v>
      </c>
      <c r="E1521">
        <f t="shared" si="70"/>
        <v>1724.8105714285714</v>
      </c>
      <c r="F1521">
        <f t="shared" si="71"/>
        <v>3424.8105714285712</v>
      </c>
    </row>
    <row r="1522" spans="1:6" x14ac:dyDescent="0.3">
      <c r="A1522">
        <v>35.124299999999998</v>
      </c>
      <c r="B1522">
        <v>167.79499999999999</v>
      </c>
      <c r="C1522">
        <v>12.9536</v>
      </c>
      <c r="D1522">
        <f t="shared" si="69"/>
        <v>23.970714285714283</v>
      </c>
      <c r="E1522">
        <f t="shared" si="70"/>
        <v>1723.9707142857144</v>
      </c>
      <c r="F1522">
        <f t="shared" si="71"/>
        <v>3423.9707142857142</v>
      </c>
    </row>
    <row r="1523" spans="1:6" x14ac:dyDescent="0.3">
      <c r="A1523">
        <v>35.144799999999996</v>
      </c>
      <c r="B1523">
        <v>135.46</v>
      </c>
      <c r="C1523">
        <v>11.6387</v>
      </c>
      <c r="D1523">
        <f t="shared" si="69"/>
        <v>19.351428571428574</v>
      </c>
      <c r="E1523">
        <f t="shared" si="70"/>
        <v>1719.3514285714286</v>
      </c>
      <c r="F1523">
        <f t="shared" si="71"/>
        <v>3419.3514285714286</v>
      </c>
    </row>
    <row r="1524" spans="1:6" x14ac:dyDescent="0.3">
      <c r="A1524">
        <v>35.165300000000002</v>
      </c>
      <c r="B1524">
        <v>102.437</v>
      </c>
      <c r="C1524">
        <v>10.1211</v>
      </c>
      <c r="D1524">
        <f t="shared" si="69"/>
        <v>14.633857142857142</v>
      </c>
      <c r="E1524">
        <f t="shared" si="70"/>
        <v>1714.6338571428571</v>
      </c>
      <c r="F1524">
        <f t="shared" si="71"/>
        <v>3414.6338571428569</v>
      </c>
    </row>
    <row r="1525" spans="1:6" x14ac:dyDescent="0.3">
      <c r="A1525">
        <v>35.1858</v>
      </c>
      <c r="B1525">
        <v>76.857699999999994</v>
      </c>
      <c r="C1525">
        <v>8.7668499999999998</v>
      </c>
      <c r="D1525">
        <f t="shared" si="69"/>
        <v>10.979671428571427</v>
      </c>
      <c r="E1525">
        <f t="shared" si="70"/>
        <v>1710.9796714285715</v>
      </c>
      <c r="F1525">
        <f t="shared" si="71"/>
        <v>3410.9796714285712</v>
      </c>
    </row>
    <row r="1526" spans="1:6" x14ac:dyDescent="0.3">
      <c r="A1526">
        <v>35.206299999999999</v>
      </c>
      <c r="B1526">
        <v>58.824300000000001</v>
      </c>
      <c r="C1526">
        <v>7.6696999999999997</v>
      </c>
      <c r="D1526">
        <f t="shared" si="69"/>
        <v>8.4034714285714287</v>
      </c>
      <c r="E1526">
        <f t="shared" si="70"/>
        <v>1708.4034714285715</v>
      </c>
      <c r="F1526">
        <f t="shared" si="71"/>
        <v>3408.4034714285717</v>
      </c>
    </row>
    <row r="1527" spans="1:6" x14ac:dyDescent="0.3">
      <c r="A1527">
        <v>35.226799999999997</v>
      </c>
      <c r="B1527">
        <v>47.991100000000003</v>
      </c>
      <c r="C1527">
        <v>6.9275599999999997</v>
      </c>
      <c r="D1527">
        <f t="shared" si="69"/>
        <v>6.8558714285714286</v>
      </c>
      <c r="E1527">
        <f t="shared" si="70"/>
        <v>1706.8558714285714</v>
      </c>
      <c r="F1527">
        <f t="shared" si="71"/>
        <v>3406.8558714285714</v>
      </c>
    </row>
    <row r="1528" spans="1:6" x14ac:dyDescent="0.3">
      <c r="A1528">
        <v>35.247300000000003</v>
      </c>
      <c r="B1528">
        <v>42.770299999999999</v>
      </c>
      <c r="C1528">
        <v>6.5399000000000003</v>
      </c>
      <c r="D1528">
        <f t="shared" si="69"/>
        <v>6.1100428571428571</v>
      </c>
      <c r="E1528">
        <f t="shared" si="70"/>
        <v>1706.1100428571428</v>
      </c>
      <c r="F1528">
        <f t="shared" si="71"/>
        <v>3406.1100428571426</v>
      </c>
    </row>
    <row r="1529" spans="1:6" x14ac:dyDescent="0.3">
      <c r="A1529">
        <v>35.267699999999998</v>
      </c>
      <c r="B1529">
        <v>41.908299999999997</v>
      </c>
      <c r="C1529">
        <v>6.4736599999999997</v>
      </c>
      <c r="D1529">
        <f t="shared" si="69"/>
        <v>5.9868999999999994</v>
      </c>
      <c r="E1529">
        <f t="shared" si="70"/>
        <v>1705.9869000000001</v>
      </c>
      <c r="F1529">
        <f t="shared" si="71"/>
        <v>3405.9868999999999</v>
      </c>
    </row>
    <row r="1530" spans="1:6" x14ac:dyDescent="0.3">
      <c r="A1530">
        <v>35.288200000000003</v>
      </c>
      <c r="B1530">
        <v>43.278300000000002</v>
      </c>
      <c r="C1530">
        <v>6.5786300000000004</v>
      </c>
      <c r="D1530">
        <f t="shared" si="69"/>
        <v>6.1826142857142861</v>
      </c>
      <c r="E1530">
        <f t="shared" si="70"/>
        <v>1706.1826142857142</v>
      </c>
      <c r="F1530">
        <f t="shared" si="71"/>
        <v>3406.1826142857144</v>
      </c>
    </row>
    <row r="1531" spans="1:6" x14ac:dyDescent="0.3">
      <c r="A1531">
        <v>35.308700000000002</v>
      </c>
      <c r="B1531">
        <v>44.740699999999997</v>
      </c>
      <c r="C1531">
        <v>6.6888500000000004</v>
      </c>
      <c r="D1531">
        <f t="shared" si="69"/>
        <v>6.3915285714285712</v>
      </c>
      <c r="E1531">
        <f t="shared" si="70"/>
        <v>1706.3915285714286</v>
      </c>
      <c r="F1531">
        <f t="shared" si="71"/>
        <v>3406.3915285714284</v>
      </c>
    </row>
    <row r="1532" spans="1:6" x14ac:dyDescent="0.3">
      <c r="A1532">
        <v>35.3292</v>
      </c>
      <c r="B1532">
        <v>44.855400000000003</v>
      </c>
      <c r="C1532">
        <v>6.6974200000000002</v>
      </c>
      <c r="D1532">
        <f t="shared" si="69"/>
        <v>6.4079142857142859</v>
      </c>
      <c r="E1532">
        <f t="shared" si="70"/>
        <v>1706.4079142857142</v>
      </c>
      <c r="F1532">
        <f t="shared" si="71"/>
        <v>3406.4079142857145</v>
      </c>
    </row>
    <row r="1533" spans="1:6" x14ac:dyDescent="0.3">
      <c r="A1533">
        <v>35.349699999999999</v>
      </c>
      <c r="B1533">
        <v>46.654000000000003</v>
      </c>
      <c r="C1533">
        <v>6.8303799999999999</v>
      </c>
      <c r="D1533">
        <f t="shared" si="69"/>
        <v>6.6648571428571435</v>
      </c>
      <c r="E1533">
        <f t="shared" si="70"/>
        <v>1706.664857142857</v>
      </c>
      <c r="F1533">
        <f t="shared" si="71"/>
        <v>3406.6648571428568</v>
      </c>
    </row>
    <row r="1534" spans="1:6" x14ac:dyDescent="0.3">
      <c r="A1534">
        <v>35.370199999999997</v>
      </c>
      <c r="B1534">
        <v>52.298000000000002</v>
      </c>
      <c r="C1534">
        <v>7.2317400000000003</v>
      </c>
      <c r="D1534">
        <f t="shared" si="69"/>
        <v>7.4711428571428575</v>
      </c>
      <c r="E1534">
        <f t="shared" si="70"/>
        <v>1707.4711428571429</v>
      </c>
      <c r="F1534">
        <f t="shared" si="71"/>
        <v>3407.4711428571427</v>
      </c>
    </row>
    <row r="1535" spans="1:6" x14ac:dyDescent="0.3">
      <c r="A1535">
        <v>35.390700000000002</v>
      </c>
      <c r="B1535">
        <v>62.5124</v>
      </c>
      <c r="C1535">
        <v>7.9064800000000002</v>
      </c>
      <c r="D1535">
        <f t="shared" si="69"/>
        <v>8.9303428571428576</v>
      </c>
      <c r="E1535">
        <f t="shared" si="70"/>
        <v>1708.9303428571429</v>
      </c>
      <c r="F1535">
        <f t="shared" si="71"/>
        <v>3408.9303428571429</v>
      </c>
    </row>
    <row r="1536" spans="1:6" x14ac:dyDescent="0.3">
      <c r="A1536">
        <v>35.411200000000001</v>
      </c>
      <c r="B1536">
        <v>75.855000000000004</v>
      </c>
      <c r="C1536">
        <v>8.7094799999999992</v>
      </c>
      <c r="D1536">
        <f t="shared" si="69"/>
        <v>10.836428571428572</v>
      </c>
      <c r="E1536">
        <f t="shared" si="70"/>
        <v>1710.8364285714285</v>
      </c>
      <c r="F1536">
        <f t="shared" si="71"/>
        <v>3410.8364285714288</v>
      </c>
    </row>
    <row r="1537" spans="1:6" x14ac:dyDescent="0.3">
      <c r="A1537">
        <v>35.431699999999999</v>
      </c>
      <c r="B1537">
        <v>85.513800000000003</v>
      </c>
      <c r="C1537">
        <v>9.2473700000000001</v>
      </c>
      <c r="D1537">
        <f t="shared" si="69"/>
        <v>12.216257142857144</v>
      </c>
      <c r="E1537">
        <f t="shared" si="70"/>
        <v>1712.2162571428571</v>
      </c>
      <c r="F1537">
        <f t="shared" si="71"/>
        <v>3412.2162571428571</v>
      </c>
    </row>
    <row r="1538" spans="1:6" x14ac:dyDescent="0.3">
      <c r="A1538">
        <v>35.452199999999998</v>
      </c>
      <c r="B1538">
        <v>91.268799999999999</v>
      </c>
      <c r="C1538">
        <v>9.5534700000000008</v>
      </c>
      <c r="D1538">
        <f t="shared" si="69"/>
        <v>13.038399999999999</v>
      </c>
      <c r="E1538">
        <f t="shared" si="70"/>
        <v>1713.0383999999999</v>
      </c>
      <c r="F1538">
        <f t="shared" si="71"/>
        <v>3413.0383999999999</v>
      </c>
    </row>
    <row r="1539" spans="1:6" x14ac:dyDescent="0.3">
      <c r="A1539">
        <v>35.4726</v>
      </c>
      <c r="B1539">
        <v>101.74299999999999</v>
      </c>
      <c r="C1539">
        <v>10.0868</v>
      </c>
      <c r="D1539">
        <f t="shared" si="69"/>
        <v>14.534714285714285</v>
      </c>
      <c r="E1539">
        <f t="shared" si="70"/>
        <v>1714.5347142857142</v>
      </c>
      <c r="F1539">
        <f t="shared" si="71"/>
        <v>3414.5347142857145</v>
      </c>
    </row>
    <row r="1540" spans="1:6" x14ac:dyDescent="0.3">
      <c r="A1540">
        <v>35.493099999999998</v>
      </c>
      <c r="B1540">
        <v>123.39</v>
      </c>
      <c r="C1540">
        <v>11.1081</v>
      </c>
      <c r="D1540">
        <f t="shared" ref="D1540:D1603" si="72">B1540/7</f>
        <v>17.627142857142857</v>
      </c>
      <c r="E1540">
        <f t="shared" ref="E1540:E1603" si="73">D1540+1700</f>
        <v>1717.6271428571429</v>
      </c>
      <c r="F1540">
        <f t="shared" ref="F1540:F1603" si="74">E1540+1700</f>
        <v>3417.6271428571426</v>
      </c>
    </row>
    <row r="1541" spans="1:6" x14ac:dyDescent="0.3">
      <c r="A1541">
        <v>35.513599999999997</v>
      </c>
      <c r="B1541">
        <v>163.34100000000001</v>
      </c>
      <c r="C1541">
        <v>12.7805</v>
      </c>
      <c r="D1541">
        <f t="shared" si="72"/>
        <v>23.334428571428571</v>
      </c>
      <c r="E1541">
        <f t="shared" si="73"/>
        <v>1723.3344285714286</v>
      </c>
      <c r="F1541">
        <f t="shared" si="74"/>
        <v>3423.3344285714284</v>
      </c>
    </row>
    <row r="1542" spans="1:6" x14ac:dyDescent="0.3">
      <c r="A1542">
        <v>35.534100000000002</v>
      </c>
      <c r="B1542">
        <v>232.92500000000001</v>
      </c>
      <c r="C1542">
        <v>15.261900000000001</v>
      </c>
      <c r="D1542">
        <f t="shared" si="72"/>
        <v>33.274999999999999</v>
      </c>
      <c r="E1542">
        <f t="shared" si="73"/>
        <v>1733.2750000000001</v>
      </c>
      <c r="F1542">
        <f t="shared" si="74"/>
        <v>3433.2750000000001</v>
      </c>
    </row>
    <row r="1543" spans="1:6" x14ac:dyDescent="0.3">
      <c r="A1543">
        <v>35.554600000000001</v>
      </c>
      <c r="B1543">
        <v>341.77100000000002</v>
      </c>
      <c r="C1543">
        <v>18.487100000000002</v>
      </c>
      <c r="D1543">
        <f t="shared" si="72"/>
        <v>48.824428571428577</v>
      </c>
      <c r="E1543">
        <f t="shared" si="73"/>
        <v>1748.8244285714286</v>
      </c>
      <c r="F1543">
        <f t="shared" si="74"/>
        <v>3448.8244285714286</v>
      </c>
    </row>
    <row r="1544" spans="1:6" x14ac:dyDescent="0.3">
      <c r="A1544">
        <v>35.575099999999999</v>
      </c>
      <c r="B1544">
        <v>475.44200000000001</v>
      </c>
      <c r="C1544">
        <v>21.804600000000001</v>
      </c>
      <c r="D1544">
        <f t="shared" si="72"/>
        <v>67.920285714285711</v>
      </c>
      <c r="E1544">
        <f t="shared" si="73"/>
        <v>1767.9202857142857</v>
      </c>
      <c r="F1544">
        <f t="shared" si="74"/>
        <v>3467.9202857142855</v>
      </c>
    </row>
    <row r="1545" spans="1:6" x14ac:dyDescent="0.3">
      <c r="A1545">
        <v>35.595599999999997</v>
      </c>
      <c r="B1545">
        <v>546.99300000000005</v>
      </c>
      <c r="C1545">
        <v>23.387899999999998</v>
      </c>
      <c r="D1545">
        <f t="shared" si="72"/>
        <v>78.141857142857148</v>
      </c>
      <c r="E1545">
        <f t="shared" si="73"/>
        <v>1778.1418571428571</v>
      </c>
      <c r="F1545">
        <f t="shared" si="74"/>
        <v>3478.1418571428571</v>
      </c>
    </row>
    <row r="1546" spans="1:6" x14ac:dyDescent="0.3">
      <c r="A1546">
        <v>35.616100000000003</v>
      </c>
      <c r="B1546">
        <v>474.755</v>
      </c>
      <c r="C1546">
        <v>21.788900000000002</v>
      </c>
      <c r="D1546">
        <f t="shared" si="72"/>
        <v>67.82214285714285</v>
      </c>
      <c r="E1546">
        <f t="shared" si="73"/>
        <v>1767.8221428571428</v>
      </c>
      <c r="F1546">
        <f t="shared" si="74"/>
        <v>3467.8221428571428</v>
      </c>
    </row>
    <row r="1547" spans="1:6" x14ac:dyDescent="0.3">
      <c r="A1547">
        <v>35.636600000000001</v>
      </c>
      <c r="B1547">
        <v>337.267</v>
      </c>
      <c r="C1547">
        <v>18.364799999999999</v>
      </c>
      <c r="D1547">
        <f t="shared" si="72"/>
        <v>48.180999999999997</v>
      </c>
      <c r="E1547">
        <f t="shared" si="73"/>
        <v>1748.181</v>
      </c>
      <c r="F1547">
        <f t="shared" si="74"/>
        <v>3448.181</v>
      </c>
    </row>
    <row r="1548" spans="1:6" x14ac:dyDescent="0.3">
      <c r="A1548">
        <v>35.656999999999996</v>
      </c>
      <c r="B1548">
        <v>223.06399999999999</v>
      </c>
      <c r="C1548">
        <v>14.9353</v>
      </c>
      <c r="D1548">
        <f t="shared" si="72"/>
        <v>31.866285714285713</v>
      </c>
      <c r="E1548">
        <f t="shared" si="73"/>
        <v>1731.8662857142858</v>
      </c>
      <c r="F1548">
        <f t="shared" si="74"/>
        <v>3431.8662857142858</v>
      </c>
    </row>
    <row r="1549" spans="1:6" x14ac:dyDescent="0.3">
      <c r="A1549">
        <v>35.677500000000002</v>
      </c>
      <c r="B1549">
        <v>149.08099999999999</v>
      </c>
      <c r="C1549">
        <v>12.209899999999999</v>
      </c>
      <c r="D1549">
        <f t="shared" si="72"/>
        <v>21.297285714285714</v>
      </c>
      <c r="E1549">
        <f t="shared" si="73"/>
        <v>1721.2972857142856</v>
      </c>
      <c r="F1549">
        <f t="shared" si="74"/>
        <v>3421.2972857142859</v>
      </c>
    </row>
    <row r="1550" spans="1:6" x14ac:dyDescent="0.3">
      <c r="A1550">
        <v>35.698</v>
      </c>
      <c r="B1550">
        <v>106.11199999999999</v>
      </c>
      <c r="C1550">
        <v>10.3011</v>
      </c>
      <c r="D1550">
        <f t="shared" si="72"/>
        <v>15.158857142857142</v>
      </c>
      <c r="E1550">
        <f t="shared" si="73"/>
        <v>1715.1588571428572</v>
      </c>
      <c r="F1550">
        <f t="shared" si="74"/>
        <v>3415.1588571428574</v>
      </c>
    </row>
    <row r="1551" spans="1:6" x14ac:dyDescent="0.3">
      <c r="A1551">
        <v>35.718499999999999</v>
      </c>
      <c r="B1551">
        <v>83.033600000000007</v>
      </c>
      <c r="C1551">
        <v>9.1122800000000002</v>
      </c>
      <c r="D1551">
        <f t="shared" si="72"/>
        <v>11.861942857142859</v>
      </c>
      <c r="E1551">
        <f t="shared" si="73"/>
        <v>1711.8619428571428</v>
      </c>
      <c r="F1551">
        <f t="shared" si="74"/>
        <v>3411.8619428571428</v>
      </c>
    </row>
    <row r="1552" spans="1:6" x14ac:dyDescent="0.3">
      <c r="A1552">
        <v>35.738999999999997</v>
      </c>
      <c r="B1552">
        <v>72.184299999999993</v>
      </c>
      <c r="C1552">
        <v>8.4961300000000008</v>
      </c>
      <c r="D1552">
        <f t="shared" si="72"/>
        <v>10.312042857142856</v>
      </c>
      <c r="E1552">
        <f t="shared" si="73"/>
        <v>1710.3120428571428</v>
      </c>
      <c r="F1552">
        <f t="shared" si="74"/>
        <v>3410.3120428571428</v>
      </c>
    </row>
    <row r="1553" spans="1:6" x14ac:dyDescent="0.3">
      <c r="A1553">
        <v>35.759500000000003</v>
      </c>
      <c r="B1553">
        <v>70.482799999999997</v>
      </c>
      <c r="C1553">
        <v>8.3954000000000004</v>
      </c>
      <c r="D1553">
        <f t="shared" si="72"/>
        <v>10.068971428571428</v>
      </c>
      <c r="E1553">
        <f t="shared" si="73"/>
        <v>1710.0689714285713</v>
      </c>
      <c r="F1553">
        <f t="shared" si="74"/>
        <v>3410.0689714285713</v>
      </c>
    </row>
    <row r="1554" spans="1:6" x14ac:dyDescent="0.3">
      <c r="A1554">
        <v>35.78</v>
      </c>
      <c r="B1554">
        <v>76.081999999999994</v>
      </c>
      <c r="C1554">
        <v>8.7225000000000001</v>
      </c>
      <c r="D1554">
        <f t="shared" si="72"/>
        <v>10.868857142857141</v>
      </c>
      <c r="E1554">
        <f t="shared" si="73"/>
        <v>1710.8688571428572</v>
      </c>
      <c r="F1554">
        <f t="shared" si="74"/>
        <v>3410.8688571428575</v>
      </c>
    </row>
    <row r="1555" spans="1:6" x14ac:dyDescent="0.3">
      <c r="A1555">
        <v>35.8005</v>
      </c>
      <c r="B1555">
        <v>84.193600000000004</v>
      </c>
      <c r="C1555">
        <v>9.1757100000000005</v>
      </c>
      <c r="D1555">
        <f t="shared" si="72"/>
        <v>12.027657142857143</v>
      </c>
      <c r="E1555">
        <f t="shared" si="73"/>
        <v>1712.0276571428572</v>
      </c>
      <c r="F1555">
        <f t="shared" si="74"/>
        <v>3412.0276571428572</v>
      </c>
    </row>
    <row r="1556" spans="1:6" x14ac:dyDescent="0.3">
      <c r="A1556">
        <v>35.820999999999998</v>
      </c>
      <c r="B1556">
        <v>85.420900000000003</v>
      </c>
      <c r="C1556">
        <v>9.2423400000000004</v>
      </c>
      <c r="D1556">
        <f t="shared" si="72"/>
        <v>12.202985714285715</v>
      </c>
      <c r="E1556">
        <f t="shared" si="73"/>
        <v>1712.2029857142857</v>
      </c>
      <c r="F1556">
        <f t="shared" si="74"/>
        <v>3412.2029857142857</v>
      </c>
    </row>
    <row r="1557" spans="1:6" x14ac:dyDescent="0.3">
      <c r="A1557">
        <v>35.841500000000003</v>
      </c>
      <c r="B1557">
        <v>78.484099999999998</v>
      </c>
      <c r="C1557">
        <v>8.8591300000000004</v>
      </c>
      <c r="D1557">
        <f t="shared" si="72"/>
        <v>11.212014285714286</v>
      </c>
      <c r="E1557">
        <f t="shared" si="73"/>
        <v>1711.2120142857143</v>
      </c>
      <c r="F1557">
        <f t="shared" si="74"/>
        <v>3411.2120142857143</v>
      </c>
    </row>
    <row r="1558" spans="1:6" x14ac:dyDescent="0.3">
      <c r="A1558">
        <v>35.862000000000002</v>
      </c>
      <c r="B1558">
        <v>68.759900000000002</v>
      </c>
      <c r="C1558">
        <v>8.2921600000000009</v>
      </c>
      <c r="D1558">
        <f t="shared" si="72"/>
        <v>9.8228428571428577</v>
      </c>
      <c r="E1558">
        <f t="shared" si="73"/>
        <v>1709.8228428571429</v>
      </c>
      <c r="F1558">
        <f t="shared" si="74"/>
        <v>3409.8228428571429</v>
      </c>
    </row>
    <row r="1559" spans="1:6" x14ac:dyDescent="0.3">
      <c r="A1559">
        <v>35.882399999999997</v>
      </c>
      <c r="B1559">
        <v>58.510300000000001</v>
      </c>
      <c r="C1559">
        <v>7.6492000000000004</v>
      </c>
      <c r="D1559">
        <f t="shared" si="72"/>
        <v>8.3586142857142853</v>
      </c>
      <c r="E1559">
        <f t="shared" si="73"/>
        <v>1708.3586142857143</v>
      </c>
      <c r="F1559">
        <f t="shared" si="74"/>
        <v>3408.3586142857143</v>
      </c>
    </row>
    <row r="1560" spans="1:6" x14ac:dyDescent="0.3">
      <c r="A1560">
        <v>35.902900000000002</v>
      </c>
      <c r="B1560">
        <v>48.746200000000002</v>
      </c>
      <c r="C1560">
        <v>6.9818499999999997</v>
      </c>
      <c r="D1560">
        <f t="shared" si="72"/>
        <v>6.963742857142857</v>
      </c>
      <c r="E1560">
        <f t="shared" si="73"/>
        <v>1706.963742857143</v>
      </c>
      <c r="F1560">
        <f t="shared" si="74"/>
        <v>3406.9637428571432</v>
      </c>
    </row>
    <row r="1561" spans="1:6" x14ac:dyDescent="0.3">
      <c r="A1561">
        <v>35.923400000000001</v>
      </c>
      <c r="B1561">
        <v>41.799100000000003</v>
      </c>
      <c r="C1561">
        <v>6.4652200000000004</v>
      </c>
      <c r="D1561">
        <f t="shared" si="72"/>
        <v>5.9713000000000003</v>
      </c>
      <c r="E1561">
        <f t="shared" si="73"/>
        <v>1705.9712999999999</v>
      </c>
      <c r="F1561">
        <f t="shared" si="74"/>
        <v>3405.9713000000002</v>
      </c>
    </row>
    <row r="1562" spans="1:6" x14ac:dyDescent="0.3">
      <c r="A1562">
        <v>35.943899999999999</v>
      </c>
      <c r="B1562">
        <v>39.1599</v>
      </c>
      <c r="C1562">
        <v>6.25779</v>
      </c>
      <c r="D1562">
        <f t="shared" si="72"/>
        <v>5.594271428571429</v>
      </c>
      <c r="E1562">
        <f t="shared" si="73"/>
        <v>1705.5942714285713</v>
      </c>
      <c r="F1562">
        <f t="shared" si="74"/>
        <v>3405.5942714285711</v>
      </c>
    </row>
    <row r="1563" spans="1:6" x14ac:dyDescent="0.3">
      <c r="A1563">
        <v>35.964399999999998</v>
      </c>
      <c r="B1563">
        <v>41.415999999999997</v>
      </c>
      <c r="C1563">
        <v>6.43553</v>
      </c>
      <c r="D1563">
        <f t="shared" si="72"/>
        <v>5.9165714285714284</v>
      </c>
      <c r="E1563">
        <f t="shared" si="73"/>
        <v>1705.9165714285714</v>
      </c>
      <c r="F1563">
        <f t="shared" si="74"/>
        <v>3405.9165714285714</v>
      </c>
    </row>
    <row r="1564" spans="1:6" x14ac:dyDescent="0.3">
      <c r="A1564">
        <v>35.984900000000003</v>
      </c>
      <c r="B1564">
        <v>49.576799999999999</v>
      </c>
      <c r="C1564">
        <v>7.04108</v>
      </c>
      <c r="D1564">
        <f t="shared" si="72"/>
        <v>7.0823999999999998</v>
      </c>
      <c r="E1564">
        <f t="shared" si="73"/>
        <v>1707.0824</v>
      </c>
      <c r="F1564">
        <f t="shared" si="74"/>
        <v>3407.0824000000002</v>
      </c>
    </row>
    <row r="1565" spans="1:6" x14ac:dyDescent="0.3">
      <c r="A1565">
        <v>36.005400000000002</v>
      </c>
      <c r="B1565">
        <v>64.811000000000007</v>
      </c>
      <c r="C1565">
        <v>8.0505300000000002</v>
      </c>
      <c r="D1565">
        <f t="shared" si="72"/>
        <v>9.2587142857142872</v>
      </c>
      <c r="E1565">
        <f t="shared" si="73"/>
        <v>1709.2587142857142</v>
      </c>
      <c r="F1565">
        <f t="shared" si="74"/>
        <v>3409.2587142857142</v>
      </c>
    </row>
    <row r="1566" spans="1:6" x14ac:dyDescent="0.3">
      <c r="A1566">
        <v>36.0259</v>
      </c>
      <c r="B1566">
        <v>85.524799999999999</v>
      </c>
      <c r="C1566">
        <v>9.2479600000000008</v>
      </c>
      <c r="D1566">
        <f t="shared" si="72"/>
        <v>12.217828571428571</v>
      </c>
      <c r="E1566">
        <f t="shared" si="73"/>
        <v>1712.2178285714285</v>
      </c>
      <c r="F1566">
        <f t="shared" si="74"/>
        <v>3412.2178285714285</v>
      </c>
    </row>
    <row r="1567" spans="1:6" x14ac:dyDescent="0.3">
      <c r="A1567">
        <v>36.046399999999998</v>
      </c>
      <c r="B1567">
        <v>99.6477</v>
      </c>
      <c r="C1567">
        <v>9.9823699999999995</v>
      </c>
      <c r="D1567">
        <f t="shared" si="72"/>
        <v>14.235385714285714</v>
      </c>
      <c r="E1567">
        <f t="shared" si="73"/>
        <v>1714.2353857142857</v>
      </c>
      <c r="F1567">
        <f t="shared" si="74"/>
        <v>3414.2353857142857</v>
      </c>
    </row>
    <row r="1568" spans="1:6" x14ac:dyDescent="0.3">
      <c r="A1568">
        <v>36.066899999999997</v>
      </c>
      <c r="B1568">
        <v>92.1875</v>
      </c>
      <c r="C1568">
        <v>9.6014300000000006</v>
      </c>
      <c r="D1568">
        <f t="shared" si="72"/>
        <v>13.169642857142858</v>
      </c>
      <c r="E1568">
        <f t="shared" si="73"/>
        <v>1713.1696428571429</v>
      </c>
      <c r="F1568">
        <f t="shared" si="74"/>
        <v>3413.1696428571431</v>
      </c>
    </row>
    <row r="1569" spans="1:6" x14ac:dyDescent="0.3">
      <c r="A1569">
        <v>36.087299999999999</v>
      </c>
      <c r="B1569">
        <v>71.261499999999998</v>
      </c>
      <c r="C1569">
        <v>8.4416499999999992</v>
      </c>
      <c r="D1569">
        <f t="shared" si="72"/>
        <v>10.180214285714285</v>
      </c>
      <c r="E1569">
        <f t="shared" si="73"/>
        <v>1710.1802142857143</v>
      </c>
      <c r="F1569">
        <f t="shared" si="74"/>
        <v>3410.1802142857141</v>
      </c>
    </row>
    <row r="1570" spans="1:6" x14ac:dyDescent="0.3">
      <c r="A1570">
        <v>36.107799999999997</v>
      </c>
      <c r="B1570">
        <v>52.195700000000002</v>
      </c>
      <c r="C1570">
        <v>7.2246600000000001</v>
      </c>
      <c r="D1570">
        <f t="shared" si="72"/>
        <v>7.4565285714285716</v>
      </c>
      <c r="E1570">
        <f t="shared" si="73"/>
        <v>1707.4565285714286</v>
      </c>
      <c r="F1570">
        <f t="shared" si="74"/>
        <v>3407.4565285714289</v>
      </c>
    </row>
    <row r="1571" spans="1:6" x14ac:dyDescent="0.3">
      <c r="A1571">
        <v>36.128300000000003</v>
      </c>
      <c r="B1571">
        <v>39.9527</v>
      </c>
      <c r="C1571">
        <v>6.3208200000000003</v>
      </c>
      <c r="D1571">
        <f t="shared" si="72"/>
        <v>5.7075285714285711</v>
      </c>
      <c r="E1571">
        <f t="shared" si="73"/>
        <v>1705.7075285714286</v>
      </c>
      <c r="F1571">
        <f t="shared" si="74"/>
        <v>3405.7075285714286</v>
      </c>
    </row>
    <row r="1572" spans="1:6" x14ac:dyDescent="0.3">
      <c r="A1572">
        <v>36.148800000000001</v>
      </c>
      <c r="B1572">
        <v>33.681699999999999</v>
      </c>
      <c r="C1572">
        <v>5.8035899999999998</v>
      </c>
      <c r="D1572">
        <f t="shared" si="72"/>
        <v>4.8116714285714286</v>
      </c>
      <c r="E1572">
        <f t="shared" si="73"/>
        <v>1704.8116714285713</v>
      </c>
      <c r="F1572">
        <f t="shared" si="74"/>
        <v>3404.8116714285716</v>
      </c>
    </row>
    <row r="1573" spans="1:6" x14ac:dyDescent="0.3">
      <c r="A1573">
        <v>36.1693</v>
      </c>
      <c r="B1573">
        <v>31.843</v>
      </c>
      <c r="C1573">
        <v>5.6429600000000004</v>
      </c>
      <c r="D1573">
        <f t="shared" si="72"/>
        <v>4.5490000000000004</v>
      </c>
      <c r="E1573">
        <f t="shared" si="73"/>
        <v>1704.549</v>
      </c>
      <c r="F1573">
        <f t="shared" si="74"/>
        <v>3404.549</v>
      </c>
    </row>
    <row r="1574" spans="1:6" x14ac:dyDescent="0.3">
      <c r="A1574">
        <v>36.189799999999998</v>
      </c>
      <c r="B1574">
        <v>32.969799999999999</v>
      </c>
      <c r="C1574">
        <v>5.74193</v>
      </c>
      <c r="D1574">
        <f t="shared" si="72"/>
        <v>4.7099714285714285</v>
      </c>
      <c r="E1574">
        <f t="shared" si="73"/>
        <v>1704.7099714285714</v>
      </c>
      <c r="F1574">
        <f t="shared" si="74"/>
        <v>3404.7099714285714</v>
      </c>
    </row>
    <row r="1575" spans="1:6" x14ac:dyDescent="0.3">
      <c r="A1575">
        <v>36.210299999999997</v>
      </c>
      <c r="B1575">
        <v>34.970599999999997</v>
      </c>
      <c r="C1575">
        <v>5.9135900000000001</v>
      </c>
      <c r="D1575">
        <f t="shared" si="72"/>
        <v>4.9958</v>
      </c>
      <c r="E1575">
        <f t="shared" si="73"/>
        <v>1704.9957999999999</v>
      </c>
      <c r="F1575">
        <f t="shared" si="74"/>
        <v>3404.9957999999997</v>
      </c>
    </row>
    <row r="1576" spans="1:6" x14ac:dyDescent="0.3">
      <c r="A1576">
        <v>36.230800000000002</v>
      </c>
      <c r="B1576">
        <v>35.884</v>
      </c>
      <c r="C1576">
        <v>5.9903300000000002</v>
      </c>
      <c r="D1576">
        <f t="shared" si="72"/>
        <v>5.1262857142857143</v>
      </c>
      <c r="E1576">
        <f t="shared" si="73"/>
        <v>1705.1262857142858</v>
      </c>
      <c r="F1576">
        <f t="shared" si="74"/>
        <v>3405.1262857142856</v>
      </c>
    </row>
    <row r="1577" spans="1:6" x14ac:dyDescent="0.3">
      <c r="A1577">
        <v>36.251300000000001</v>
      </c>
      <c r="B1577">
        <v>36.850900000000003</v>
      </c>
      <c r="C1577">
        <v>6.0704900000000004</v>
      </c>
      <c r="D1577">
        <f t="shared" si="72"/>
        <v>5.2644142857142864</v>
      </c>
      <c r="E1577">
        <f t="shared" si="73"/>
        <v>1705.2644142857143</v>
      </c>
      <c r="F1577">
        <f t="shared" si="74"/>
        <v>3405.2644142857143</v>
      </c>
    </row>
    <row r="1578" spans="1:6" x14ac:dyDescent="0.3">
      <c r="A1578">
        <v>36.271799999999999</v>
      </c>
      <c r="B1578">
        <v>39.862499999999997</v>
      </c>
      <c r="C1578">
        <v>6.3136799999999997</v>
      </c>
      <c r="D1578">
        <f t="shared" si="72"/>
        <v>5.6946428571428571</v>
      </c>
      <c r="E1578">
        <f t="shared" si="73"/>
        <v>1705.6946428571428</v>
      </c>
      <c r="F1578">
        <f t="shared" si="74"/>
        <v>3405.6946428571428</v>
      </c>
    </row>
    <row r="1579" spans="1:6" x14ac:dyDescent="0.3">
      <c r="A1579">
        <v>36.292200000000001</v>
      </c>
      <c r="B1579">
        <v>42.912399999999998</v>
      </c>
      <c r="C1579">
        <v>6.5507499999999999</v>
      </c>
      <c r="D1579">
        <f t="shared" si="72"/>
        <v>6.1303428571428569</v>
      </c>
      <c r="E1579">
        <f t="shared" si="73"/>
        <v>1706.1303428571428</v>
      </c>
      <c r="F1579">
        <f t="shared" si="74"/>
        <v>3406.1303428571428</v>
      </c>
    </row>
    <row r="1580" spans="1:6" x14ac:dyDescent="0.3">
      <c r="A1580">
        <v>36.3127</v>
      </c>
      <c r="B1580">
        <v>41.732700000000001</v>
      </c>
      <c r="C1580">
        <v>6.4600900000000001</v>
      </c>
      <c r="D1580">
        <f t="shared" si="72"/>
        <v>5.9618142857142855</v>
      </c>
      <c r="E1580">
        <f t="shared" si="73"/>
        <v>1705.9618142857144</v>
      </c>
      <c r="F1580">
        <f t="shared" si="74"/>
        <v>3405.9618142857144</v>
      </c>
    </row>
    <row r="1581" spans="1:6" x14ac:dyDescent="0.3">
      <c r="A1581">
        <v>36.333199999999998</v>
      </c>
      <c r="B1581">
        <v>37.780799999999999</v>
      </c>
      <c r="C1581">
        <v>6.1466099999999999</v>
      </c>
      <c r="D1581">
        <f t="shared" si="72"/>
        <v>5.3972571428571428</v>
      </c>
      <c r="E1581">
        <f t="shared" si="73"/>
        <v>1705.3972571428571</v>
      </c>
      <c r="F1581">
        <f t="shared" si="74"/>
        <v>3405.3972571428571</v>
      </c>
    </row>
    <row r="1582" spans="1:6" x14ac:dyDescent="0.3">
      <c r="A1582">
        <v>36.353700000000003</v>
      </c>
      <c r="B1582">
        <v>35.221400000000003</v>
      </c>
      <c r="C1582">
        <v>5.9347599999999998</v>
      </c>
      <c r="D1582">
        <f t="shared" si="72"/>
        <v>5.0316285714285716</v>
      </c>
      <c r="E1582">
        <f t="shared" si="73"/>
        <v>1705.0316285714287</v>
      </c>
      <c r="F1582">
        <f t="shared" si="74"/>
        <v>3405.0316285714289</v>
      </c>
    </row>
    <row r="1583" spans="1:6" x14ac:dyDescent="0.3">
      <c r="A1583">
        <v>36.374200000000002</v>
      </c>
      <c r="B1583">
        <v>35.600200000000001</v>
      </c>
      <c r="C1583">
        <v>5.9665900000000001</v>
      </c>
      <c r="D1583">
        <f t="shared" si="72"/>
        <v>5.0857428571428569</v>
      </c>
      <c r="E1583">
        <f t="shared" si="73"/>
        <v>1705.0857428571428</v>
      </c>
      <c r="F1583">
        <f t="shared" si="74"/>
        <v>3405.0857428571426</v>
      </c>
    </row>
    <row r="1584" spans="1:6" x14ac:dyDescent="0.3">
      <c r="A1584">
        <v>36.3947</v>
      </c>
      <c r="B1584">
        <v>39.188099999999999</v>
      </c>
      <c r="C1584">
        <v>6.26004</v>
      </c>
      <c r="D1584">
        <f t="shared" si="72"/>
        <v>5.5983000000000001</v>
      </c>
      <c r="E1584">
        <f t="shared" si="73"/>
        <v>1705.5983000000001</v>
      </c>
      <c r="F1584">
        <f t="shared" si="74"/>
        <v>3405.5983000000001</v>
      </c>
    </row>
    <row r="1585" spans="1:6" x14ac:dyDescent="0.3">
      <c r="A1585">
        <v>36.415199999999999</v>
      </c>
      <c r="B1585">
        <v>46.261000000000003</v>
      </c>
      <c r="C1585">
        <v>6.8015400000000001</v>
      </c>
      <c r="D1585">
        <f t="shared" si="72"/>
        <v>6.608714285714286</v>
      </c>
      <c r="E1585">
        <f t="shared" si="73"/>
        <v>1706.6087142857143</v>
      </c>
      <c r="F1585">
        <f t="shared" si="74"/>
        <v>3406.6087142857141</v>
      </c>
    </row>
    <row r="1586" spans="1:6" x14ac:dyDescent="0.3">
      <c r="A1586">
        <v>36.435699999999997</v>
      </c>
      <c r="B1586">
        <v>56.903599999999997</v>
      </c>
      <c r="C1586">
        <v>7.54345</v>
      </c>
      <c r="D1586">
        <f t="shared" si="72"/>
        <v>8.1290857142857131</v>
      </c>
      <c r="E1586">
        <f t="shared" si="73"/>
        <v>1708.1290857142858</v>
      </c>
      <c r="F1586">
        <f t="shared" si="74"/>
        <v>3408.1290857142858</v>
      </c>
    </row>
    <row r="1587" spans="1:6" x14ac:dyDescent="0.3">
      <c r="A1587">
        <v>36.456200000000003</v>
      </c>
      <c r="B1587">
        <v>71.178399999999996</v>
      </c>
      <c r="C1587">
        <v>8.4367300000000007</v>
      </c>
      <c r="D1587">
        <f t="shared" si="72"/>
        <v>10.168342857142857</v>
      </c>
      <c r="E1587">
        <f t="shared" si="73"/>
        <v>1710.1683428571428</v>
      </c>
      <c r="F1587">
        <f t="shared" si="74"/>
        <v>3410.1683428571428</v>
      </c>
    </row>
    <row r="1588" spans="1:6" x14ac:dyDescent="0.3">
      <c r="A1588">
        <v>36.476599999999998</v>
      </c>
      <c r="B1588">
        <v>91.7958</v>
      </c>
      <c r="C1588">
        <v>9.5810099999999991</v>
      </c>
      <c r="D1588">
        <f t="shared" si="72"/>
        <v>13.113685714285714</v>
      </c>
      <c r="E1588">
        <f t="shared" si="73"/>
        <v>1713.1136857142858</v>
      </c>
      <c r="F1588">
        <f t="shared" si="74"/>
        <v>3413.1136857142856</v>
      </c>
    </row>
    <row r="1589" spans="1:6" x14ac:dyDescent="0.3">
      <c r="A1589">
        <v>36.497100000000003</v>
      </c>
      <c r="B1589">
        <v>121.449</v>
      </c>
      <c r="C1589">
        <v>11.0204</v>
      </c>
      <c r="D1589">
        <f t="shared" si="72"/>
        <v>17.349857142857143</v>
      </c>
      <c r="E1589">
        <f t="shared" si="73"/>
        <v>1717.3498571428572</v>
      </c>
      <c r="F1589">
        <f t="shared" si="74"/>
        <v>3417.3498571428572</v>
      </c>
    </row>
    <row r="1590" spans="1:6" x14ac:dyDescent="0.3">
      <c r="A1590">
        <v>36.517600000000002</v>
      </c>
      <c r="B1590">
        <v>162.971</v>
      </c>
      <c r="C1590">
        <v>12.766</v>
      </c>
      <c r="D1590">
        <f t="shared" si="72"/>
        <v>23.281571428571429</v>
      </c>
      <c r="E1590">
        <f t="shared" si="73"/>
        <v>1723.2815714285714</v>
      </c>
      <c r="F1590">
        <f t="shared" si="74"/>
        <v>3423.2815714285716</v>
      </c>
    </row>
    <row r="1591" spans="1:6" x14ac:dyDescent="0.3">
      <c r="A1591">
        <v>36.5381</v>
      </c>
      <c r="B1591">
        <v>210.642</v>
      </c>
      <c r="C1591">
        <v>14.513500000000001</v>
      </c>
      <c r="D1591">
        <f t="shared" si="72"/>
        <v>30.091714285714286</v>
      </c>
      <c r="E1591">
        <f t="shared" si="73"/>
        <v>1730.0917142857143</v>
      </c>
      <c r="F1591">
        <f t="shared" si="74"/>
        <v>3430.0917142857143</v>
      </c>
    </row>
    <row r="1592" spans="1:6" x14ac:dyDescent="0.3">
      <c r="A1592">
        <v>36.558599999999998</v>
      </c>
      <c r="B1592">
        <v>230.547</v>
      </c>
      <c r="C1592">
        <v>15.1838</v>
      </c>
      <c r="D1592">
        <f t="shared" si="72"/>
        <v>32.935285714285712</v>
      </c>
      <c r="E1592">
        <f t="shared" si="73"/>
        <v>1732.9352857142858</v>
      </c>
      <c r="F1592">
        <f t="shared" si="74"/>
        <v>3432.9352857142858</v>
      </c>
    </row>
    <row r="1593" spans="1:6" x14ac:dyDescent="0.3">
      <c r="A1593">
        <v>36.579099999999997</v>
      </c>
      <c r="B1593">
        <v>203.626</v>
      </c>
      <c r="C1593">
        <v>14.2698</v>
      </c>
      <c r="D1593">
        <f t="shared" si="72"/>
        <v>29.089428571428574</v>
      </c>
      <c r="E1593">
        <f t="shared" si="73"/>
        <v>1729.0894285714285</v>
      </c>
      <c r="F1593">
        <f t="shared" si="74"/>
        <v>3429.0894285714285</v>
      </c>
    </row>
    <row r="1594" spans="1:6" x14ac:dyDescent="0.3">
      <c r="A1594">
        <v>36.599600000000002</v>
      </c>
      <c r="B1594">
        <v>166.12700000000001</v>
      </c>
      <c r="C1594">
        <v>12.888999999999999</v>
      </c>
      <c r="D1594">
        <f t="shared" si="72"/>
        <v>23.732428571428574</v>
      </c>
      <c r="E1594">
        <f t="shared" si="73"/>
        <v>1723.7324285714285</v>
      </c>
      <c r="F1594">
        <f t="shared" si="74"/>
        <v>3423.7324285714285</v>
      </c>
    </row>
    <row r="1595" spans="1:6" x14ac:dyDescent="0.3">
      <c r="A1595">
        <v>36.620100000000001</v>
      </c>
      <c r="B1595">
        <v>145.876</v>
      </c>
      <c r="C1595">
        <v>12.0779</v>
      </c>
      <c r="D1595">
        <f t="shared" si="72"/>
        <v>20.839428571428574</v>
      </c>
      <c r="E1595">
        <f t="shared" si="73"/>
        <v>1720.8394285714285</v>
      </c>
      <c r="F1595">
        <f t="shared" si="74"/>
        <v>3420.8394285714285</v>
      </c>
    </row>
    <row r="1596" spans="1:6" x14ac:dyDescent="0.3">
      <c r="A1596">
        <v>36.640599999999999</v>
      </c>
      <c r="B1596">
        <v>150.982</v>
      </c>
      <c r="C1596">
        <v>12.2875</v>
      </c>
      <c r="D1596">
        <f t="shared" si="72"/>
        <v>21.568857142857144</v>
      </c>
      <c r="E1596">
        <f t="shared" si="73"/>
        <v>1721.568857142857</v>
      </c>
      <c r="F1596">
        <f t="shared" si="74"/>
        <v>3421.5688571428573</v>
      </c>
    </row>
    <row r="1597" spans="1:6" x14ac:dyDescent="0.3">
      <c r="A1597">
        <v>36.661099999999998</v>
      </c>
      <c r="B1597">
        <v>185.626</v>
      </c>
      <c r="C1597">
        <v>13.624499999999999</v>
      </c>
      <c r="D1597">
        <f t="shared" si="72"/>
        <v>26.518000000000001</v>
      </c>
      <c r="E1597">
        <f t="shared" si="73"/>
        <v>1726.518</v>
      </c>
      <c r="F1597">
        <f t="shared" si="74"/>
        <v>3426.518</v>
      </c>
    </row>
    <row r="1598" spans="1:6" x14ac:dyDescent="0.3">
      <c r="A1598">
        <v>36.681600000000003</v>
      </c>
      <c r="B1598">
        <v>251.11</v>
      </c>
      <c r="C1598">
        <v>15.846500000000001</v>
      </c>
      <c r="D1598">
        <f t="shared" si="72"/>
        <v>35.872857142857143</v>
      </c>
      <c r="E1598">
        <f t="shared" si="73"/>
        <v>1735.8728571428571</v>
      </c>
      <c r="F1598">
        <f t="shared" si="74"/>
        <v>3435.8728571428574</v>
      </c>
    </row>
    <row r="1599" spans="1:6" x14ac:dyDescent="0.3">
      <c r="A1599">
        <v>36.701999999999998</v>
      </c>
      <c r="B1599">
        <v>327.31599999999997</v>
      </c>
      <c r="C1599">
        <v>18.091899999999999</v>
      </c>
      <c r="D1599">
        <f t="shared" si="72"/>
        <v>46.759428571428565</v>
      </c>
      <c r="E1599">
        <f t="shared" si="73"/>
        <v>1746.7594285714285</v>
      </c>
      <c r="F1599">
        <f t="shared" si="74"/>
        <v>3446.7594285714285</v>
      </c>
    </row>
    <row r="1600" spans="1:6" x14ac:dyDescent="0.3">
      <c r="A1600">
        <v>36.722499999999997</v>
      </c>
      <c r="B1600">
        <v>353.44600000000003</v>
      </c>
      <c r="C1600">
        <v>18.8002</v>
      </c>
      <c r="D1600">
        <f t="shared" si="72"/>
        <v>50.492285714285721</v>
      </c>
      <c r="E1600">
        <f t="shared" si="73"/>
        <v>1750.4922857142858</v>
      </c>
      <c r="F1600">
        <f t="shared" si="74"/>
        <v>3450.4922857142856</v>
      </c>
    </row>
    <row r="1601" spans="1:6" x14ac:dyDescent="0.3">
      <c r="A1601">
        <v>36.743000000000002</v>
      </c>
      <c r="B1601">
        <v>302.37400000000002</v>
      </c>
      <c r="C1601">
        <v>17.3889</v>
      </c>
      <c r="D1601">
        <f t="shared" si="72"/>
        <v>43.196285714285715</v>
      </c>
      <c r="E1601">
        <f t="shared" si="73"/>
        <v>1743.1962857142858</v>
      </c>
      <c r="F1601">
        <f t="shared" si="74"/>
        <v>3443.1962857142858</v>
      </c>
    </row>
    <row r="1602" spans="1:6" x14ac:dyDescent="0.3">
      <c r="A1602">
        <v>36.763500000000001</v>
      </c>
      <c r="B1602">
        <v>236.834</v>
      </c>
      <c r="C1602">
        <v>15.3894</v>
      </c>
      <c r="D1602">
        <f t="shared" si="72"/>
        <v>33.83342857142857</v>
      </c>
      <c r="E1602">
        <f t="shared" si="73"/>
        <v>1733.8334285714286</v>
      </c>
      <c r="F1602">
        <f t="shared" si="74"/>
        <v>3433.8334285714286</v>
      </c>
    </row>
    <row r="1603" spans="1:6" x14ac:dyDescent="0.3">
      <c r="A1603">
        <v>36.783999999999999</v>
      </c>
      <c r="B1603">
        <v>202.03299999999999</v>
      </c>
      <c r="C1603">
        <v>14.213800000000001</v>
      </c>
      <c r="D1603">
        <f t="shared" si="72"/>
        <v>28.86185714285714</v>
      </c>
      <c r="E1603">
        <f t="shared" si="73"/>
        <v>1728.8618571428572</v>
      </c>
      <c r="F1603">
        <f t="shared" si="74"/>
        <v>3428.8618571428569</v>
      </c>
    </row>
    <row r="1604" spans="1:6" x14ac:dyDescent="0.3">
      <c r="A1604">
        <v>36.804499999999997</v>
      </c>
      <c r="B1604">
        <v>207.947</v>
      </c>
      <c r="C1604">
        <v>14.420400000000001</v>
      </c>
      <c r="D1604">
        <f t="shared" ref="D1604:D1667" si="75">B1604/7</f>
        <v>29.706714285714288</v>
      </c>
      <c r="E1604">
        <f t="shared" ref="E1604:E1667" si="76">D1604+1700</f>
        <v>1729.7067142857143</v>
      </c>
      <c r="F1604">
        <f t="shared" ref="F1604:F1667" si="77">E1604+1700</f>
        <v>3429.706714285714</v>
      </c>
    </row>
    <row r="1605" spans="1:6" x14ac:dyDescent="0.3">
      <c r="A1605">
        <v>36.825000000000003</v>
      </c>
      <c r="B1605">
        <v>251.261</v>
      </c>
      <c r="C1605">
        <v>15.8512</v>
      </c>
      <c r="D1605">
        <f t="shared" si="75"/>
        <v>35.89442857142857</v>
      </c>
      <c r="E1605">
        <f t="shared" si="76"/>
        <v>1735.8944285714285</v>
      </c>
      <c r="F1605">
        <f t="shared" si="77"/>
        <v>3435.8944285714288</v>
      </c>
    </row>
    <row r="1606" spans="1:6" x14ac:dyDescent="0.3">
      <c r="A1606">
        <v>36.845500000000001</v>
      </c>
      <c r="B1606">
        <v>308.89400000000001</v>
      </c>
      <c r="C1606">
        <v>17.575399999999998</v>
      </c>
      <c r="D1606">
        <f t="shared" si="75"/>
        <v>44.127714285714283</v>
      </c>
      <c r="E1606">
        <f t="shared" si="76"/>
        <v>1744.1277142857143</v>
      </c>
      <c r="F1606">
        <f t="shared" si="77"/>
        <v>3444.1277142857143</v>
      </c>
    </row>
    <row r="1607" spans="1:6" x14ac:dyDescent="0.3">
      <c r="A1607">
        <v>36.866</v>
      </c>
      <c r="B1607">
        <v>319.49</v>
      </c>
      <c r="C1607">
        <v>17.874300000000002</v>
      </c>
      <c r="D1607">
        <f t="shared" si="75"/>
        <v>45.64142857142857</v>
      </c>
      <c r="E1607">
        <f t="shared" si="76"/>
        <v>1745.6414285714286</v>
      </c>
      <c r="F1607">
        <f t="shared" si="77"/>
        <v>3445.6414285714286</v>
      </c>
    </row>
    <row r="1608" spans="1:6" x14ac:dyDescent="0.3">
      <c r="A1608">
        <v>36.886499999999998</v>
      </c>
      <c r="B1608">
        <v>257.86799999999999</v>
      </c>
      <c r="C1608">
        <v>16.058299999999999</v>
      </c>
      <c r="D1608">
        <f t="shared" si="75"/>
        <v>36.838285714285711</v>
      </c>
      <c r="E1608">
        <f t="shared" si="76"/>
        <v>1736.8382857142858</v>
      </c>
      <c r="F1608">
        <f t="shared" si="77"/>
        <v>3436.838285714286</v>
      </c>
    </row>
    <row r="1609" spans="1:6" x14ac:dyDescent="0.3">
      <c r="A1609">
        <v>36.9069</v>
      </c>
      <c r="B1609">
        <v>180.18899999999999</v>
      </c>
      <c r="C1609">
        <v>13.423400000000001</v>
      </c>
      <c r="D1609">
        <f t="shared" si="75"/>
        <v>25.741285714285713</v>
      </c>
      <c r="E1609">
        <f t="shared" si="76"/>
        <v>1725.7412857142858</v>
      </c>
      <c r="F1609">
        <f t="shared" si="77"/>
        <v>3425.7412857142858</v>
      </c>
    </row>
    <row r="1610" spans="1:6" x14ac:dyDescent="0.3">
      <c r="A1610">
        <v>36.927399999999999</v>
      </c>
      <c r="B1610">
        <v>121.75</v>
      </c>
      <c r="C1610">
        <v>11.034000000000001</v>
      </c>
      <c r="D1610">
        <f t="shared" si="75"/>
        <v>17.392857142857142</v>
      </c>
      <c r="E1610">
        <f t="shared" si="76"/>
        <v>1717.3928571428571</v>
      </c>
      <c r="F1610">
        <f t="shared" si="77"/>
        <v>3417.3928571428569</v>
      </c>
    </row>
    <row r="1611" spans="1:6" x14ac:dyDescent="0.3">
      <c r="A1611">
        <v>36.947899999999997</v>
      </c>
      <c r="B1611">
        <v>84.510900000000007</v>
      </c>
      <c r="C1611">
        <v>9.1929800000000004</v>
      </c>
      <c r="D1611">
        <f t="shared" si="75"/>
        <v>12.072985714285716</v>
      </c>
      <c r="E1611">
        <f t="shared" si="76"/>
        <v>1712.0729857142858</v>
      </c>
      <c r="F1611">
        <f t="shared" si="77"/>
        <v>3412.072985714286</v>
      </c>
    </row>
    <row r="1612" spans="1:6" x14ac:dyDescent="0.3">
      <c r="A1612">
        <v>36.968400000000003</v>
      </c>
      <c r="B1612">
        <v>61.928899999999999</v>
      </c>
      <c r="C1612">
        <v>7.8694899999999999</v>
      </c>
      <c r="D1612">
        <f t="shared" si="75"/>
        <v>8.8469857142857133</v>
      </c>
      <c r="E1612">
        <f t="shared" si="76"/>
        <v>1708.8469857142857</v>
      </c>
      <c r="F1612">
        <f t="shared" si="77"/>
        <v>3408.8469857142854</v>
      </c>
    </row>
    <row r="1613" spans="1:6" x14ac:dyDescent="0.3">
      <c r="A1613">
        <v>36.988900000000001</v>
      </c>
      <c r="B1613">
        <v>48.1282</v>
      </c>
      <c r="C1613">
        <v>6.9374500000000001</v>
      </c>
      <c r="D1613">
        <f t="shared" si="75"/>
        <v>6.8754571428571429</v>
      </c>
      <c r="E1613">
        <f t="shared" si="76"/>
        <v>1706.8754571428572</v>
      </c>
      <c r="F1613">
        <f t="shared" si="77"/>
        <v>3406.8754571428572</v>
      </c>
    </row>
    <row r="1614" spans="1:6" x14ac:dyDescent="0.3">
      <c r="A1614">
        <v>37.009399999999999</v>
      </c>
      <c r="B1614">
        <v>39.253999999999998</v>
      </c>
      <c r="C1614">
        <v>6.2652999999999999</v>
      </c>
      <c r="D1614">
        <f t="shared" si="75"/>
        <v>5.6077142857142857</v>
      </c>
      <c r="E1614">
        <f t="shared" si="76"/>
        <v>1705.6077142857143</v>
      </c>
      <c r="F1614">
        <f t="shared" si="77"/>
        <v>3405.6077142857143</v>
      </c>
    </row>
    <row r="1615" spans="1:6" x14ac:dyDescent="0.3">
      <c r="A1615">
        <v>37.029899999999998</v>
      </c>
      <c r="B1615">
        <v>33.244199999999999</v>
      </c>
      <c r="C1615">
        <v>5.7657800000000003</v>
      </c>
      <c r="D1615">
        <f t="shared" si="75"/>
        <v>4.7491714285714286</v>
      </c>
      <c r="E1615">
        <f t="shared" si="76"/>
        <v>1704.7491714285713</v>
      </c>
      <c r="F1615">
        <f t="shared" si="77"/>
        <v>3404.7491714285716</v>
      </c>
    </row>
    <row r="1616" spans="1:6" x14ac:dyDescent="0.3">
      <c r="A1616">
        <v>37.050400000000003</v>
      </c>
      <c r="B1616">
        <v>28.93</v>
      </c>
      <c r="C1616">
        <v>5.37866</v>
      </c>
      <c r="D1616">
        <f t="shared" si="75"/>
        <v>4.1328571428571426</v>
      </c>
      <c r="E1616">
        <f t="shared" si="76"/>
        <v>1704.1328571428571</v>
      </c>
      <c r="F1616">
        <f t="shared" si="77"/>
        <v>3404.1328571428571</v>
      </c>
    </row>
    <row r="1617" spans="1:6" x14ac:dyDescent="0.3">
      <c r="A1617">
        <v>37.070900000000002</v>
      </c>
      <c r="B1617">
        <v>25.349699999999999</v>
      </c>
      <c r="C1617">
        <v>5.0348499999999996</v>
      </c>
      <c r="D1617">
        <f t="shared" si="75"/>
        <v>3.6213857142857142</v>
      </c>
      <c r="E1617">
        <f t="shared" si="76"/>
        <v>1703.6213857142857</v>
      </c>
      <c r="F1617">
        <f t="shared" si="77"/>
        <v>3403.6213857142857</v>
      </c>
    </row>
    <row r="1618" spans="1:6" x14ac:dyDescent="0.3">
      <c r="A1618">
        <v>37.0914</v>
      </c>
      <c r="B1618">
        <v>22.955100000000002</v>
      </c>
      <c r="C1618">
        <v>4.79115</v>
      </c>
      <c r="D1618">
        <f t="shared" si="75"/>
        <v>3.2793000000000001</v>
      </c>
      <c r="E1618">
        <f t="shared" si="76"/>
        <v>1703.2792999999999</v>
      </c>
      <c r="F1618">
        <f t="shared" si="77"/>
        <v>3403.2793000000001</v>
      </c>
    </row>
    <row r="1619" spans="1:6" x14ac:dyDescent="0.3">
      <c r="A1619">
        <v>37.111800000000002</v>
      </c>
      <c r="B1619">
        <v>21.2623</v>
      </c>
      <c r="C1619">
        <v>4.61111</v>
      </c>
      <c r="D1619">
        <f t="shared" si="75"/>
        <v>3.0374714285714286</v>
      </c>
      <c r="E1619">
        <f t="shared" si="76"/>
        <v>1703.0374714285715</v>
      </c>
      <c r="F1619">
        <f t="shared" si="77"/>
        <v>3403.0374714285717</v>
      </c>
    </row>
    <row r="1620" spans="1:6" x14ac:dyDescent="0.3">
      <c r="A1620">
        <v>37.132300000000001</v>
      </c>
      <c r="B1620">
        <v>20.060500000000001</v>
      </c>
      <c r="C1620">
        <v>4.4788899999999998</v>
      </c>
      <c r="D1620">
        <f t="shared" si="75"/>
        <v>2.8657857142857144</v>
      </c>
      <c r="E1620">
        <f t="shared" si="76"/>
        <v>1702.8657857142857</v>
      </c>
      <c r="F1620">
        <f t="shared" si="77"/>
        <v>3402.8657857142857</v>
      </c>
    </row>
    <row r="1621" spans="1:6" x14ac:dyDescent="0.3">
      <c r="A1621">
        <v>37.152799999999999</v>
      </c>
      <c r="B1621">
        <v>19.2666</v>
      </c>
      <c r="C1621">
        <v>4.4000000000000004</v>
      </c>
      <c r="D1621">
        <f t="shared" si="75"/>
        <v>2.7523714285714287</v>
      </c>
      <c r="E1621">
        <f t="shared" si="76"/>
        <v>1702.7523714285715</v>
      </c>
      <c r="F1621">
        <f t="shared" si="77"/>
        <v>3402.7523714285717</v>
      </c>
    </row>
    <row r="1622" spans="1:6" x14ac:dyDescent="0.3">
      <c r="A1622">
        <v>37.173299999999998</v>
      </c>
      <c r="B1622">
        <v>18.827999999999999</v>
      </c>
      <c r="C1622">
        <v>4.4000000000000004</v>
      </c>
      <c r="D1622">
        <f t="shared" si="75"/>
        <v>2.6897142857142855</v>
      </c>
      <c r="E1622">
        <f t="shared" si="76"/>
        <v>1702.6897142857142</v>
      </c>
      <c r="F1622">
        <f t="shared" si="77"/>
        <v>3402.6897142857142</v>
      </c>
    </row>
    <row r="1623" spans="1:6" x14ac:dyDescent="0.3">
      <c r="A1623">
        <v>37.193800000000003</v>
      </c>
      <c r="B1623">
        <v>18.7394</v>
      </c>
      <c r="C1623">
        <v>4.4000000000000004</v>
      </c>
      <c r="D1623">
        <f t="shared" si="75"/>
        <v>2.677057142857143</v>
      </c>
      <c r="E1623">
        <f t="shared" si="76"/>
        <v>1702.6770571428572</v>
      </c>
      <c r="F1623">
        <f t="shared" si="77"/>
        <v>3402.6770571428569</v>
      </c>
    </row>
    <row r="1624" spans="1:6" x14ac:dyDescent="0.3">
      <c r="A1624">
        <v>37.214300000000001</v>
      </c>
      <c r="B1624">
        <v>18.9115</v>
      </c>
      <c r="C1624">
        <v>4.4000000000000004</v>
      </c>
      <c r="D1624">
        <f t="shared" si="75"/>
        <v>2.7016428571428572</v>
      </c>
      <c r="E1624">
        <f t="shared" si="76"/>
        <v>1702.7016428571428</v>
      </c>
      <c r="F1624">
        <f t="shared" si="77"/>
        <v>3402.7016428571428</v>
      </c>
    </row>
    <row r="1625" spans="1:6" x14ac:dyDescent="0.3">
      <c r="A1625">
        <v>37.2348</v>
      </c>
      <c r="B1625">
        <v>19.425599999999999</v>
      </c>
      <c r="C1625">
        <v>4.4074499999999999</v>
      </c>
      <c r="D1625">
        <f t="shared" si="75"/>
        <v>2.7750857142857144</v>
      </c>
      <c r="E1625">
        <f t="shared" si="76"/>
        <v>1702.7750857142858</v>
      </c>
      <c r="F1625">
        <f t="shared" si="77"/>
        <v>3402.7750857142855</v>
      </c>
    </row>
    <row r="1626" spans="1:6" x14ac:dyDescent="0.3">
      <c r="A1626">
        <v>37.255299999999998</v>
      </c>
      <c r="B1626">
        <v>20.358000000000001</v>
      </c>
      <c r="C1626">
        <v>4.5119800000000003</v>
      </c>
      <c r="D1626">
        <f t="shared" si="75"/>
        <v>2.9082857142857144</v>
      </c>
      <c r="E1626">
        <f t="shared" si="76"/>
        <v>1702.9082857142857</v>
      </c>
      <c r="F1626">
        <f t="shared" si="77"/>
        <v>3402.9082857142857</v>
      </c>
    </row>
    <row r="1627" spans="1:6" x14ac:dyDescent="0.3">
      <c r="A1627">
        <v>37.275799999999997</v>
      </c>
      <c r="B1627">
        <v>21.806799999999999</v>
      </c>
      <c r="C1627">
        <v>4.6697800000000003</v>
      </c>
      <c r="D1627">
        <f t="shared" si="75"/>
        <v>3.1152571428571427</v>
      </c>
      <c r="E1627">
        <f t="shared" si="76"/>
        <v>1703.1152571428572</v>
      </c>
      <c r="F1627">
        <f t="shared" si="77"/>
        <v>3403.1152571428574</v>
      </c>
    </row>
    <row r="1628" spans="1:6" x14ac:dyDescent="0.3">
      <c r="A1628">
        <v>37.296300000000002</v>
      </c>
      <c r="B1628">
        <v>23.920400000000001</v>
      </c>
      <c r="C1628">
        <v>4.8908500000000004</v>
      </c>
      <c r="D1628">
        <f t="shared" si="75"/>
        <v>3.4172000000000002</v>
      </c>
      <c r="E1628">
        <f t="shared" si="76"/>
        <v>1703.4172000000001</v>
      </c>
      <c r="F1628">
        <f t="shared" si="77"/>
        <v>3403.4171999999999</v>
      </c>
    </row>
    <row r="1629" spans="1:6" x14ac:dyDescent="0.3">
      <c r="A1629">
        <v>37.316699999999997</v>
      </c>
      <c r="B1629">
        <v>27.086099999999998</v>
      </c>
      <c r="C1629">
        <v>5.2044300000000003</v>
      </c>
      <c r="D1629">
        <f t="shared" si="75"/>
        <v>3.869442857142857</v>
      </c>
      <c r="E1629">
        <f t="shared" si="76"/>
        <v>1703.8694428571428</v>
      </c>
      <c r="F1629">
        <f t="shared" si="77"/>
        <v>3403.8694428571425</v>
      </c>
    </row>
    <row r="1630" spans="1:6" x14ac:dyDescent="0.3">
      <c r="A1630">
        <v>37.337200000000003</v>
      </c>
      <c r="B1630">
        <v>31.82</v>
      </c>
      <c r="C1630">
        <v>5.6409200000000004</v>
      </c>
      <c r="D1630">
        <f t="shared" si="75"/>
        <v>4.5457142857142854</v>
      </c>
      <c r="E1630">
        <f t="shared" si="76"/>
        <v>1704.5457142857142</v>
      </c>
      <c r="F1630">
        <f t="shared" si="77"/>
        <v>3404.545714285714</v>
      </c>
    </row>
    <row r="1631" spans="1:6" x14ac:dyDescent="0.3">
      <c r="A1631">
        <v>37.357700000000001</v>
      </c>
      <c r="B1631">
        <v>39.059199999999997</v>
      </c>
      <c r="C1631">
        <v>6.2497400000000001</v>
      </c>
      <c r="D1631">
        <f t="shared" si="75"/>
        <v>5.5798857142857141</v>
      </c>
      <c r="E1631">
        <f t="shared" si="76"/>
        <v>1705.5798857142856</v>
      </c>
      <c r="F1631">
        <f t="shared" si="77"/>
        <v>3405.5798857142854</v>
      </c>
    </row>
    <row r="1632" spans="1:6" x14ac:dyDescent="0.3">
      <c r="A1632">
        <v>37.3782</v>
      </c>
      <c r="B1632">
        <v>49.595300000000002</v>
      </c>
      <c r="C1632">
        <v>7.0423999999999998</v>
      </c>
      <c r="D1632">
        <f t="shared" si="75"/>
        <v>7.0850428571428576</v>
      </c>
      <c r="E1632">
        <f t="shared" si="76"/>
        <v>1707.0850428571428</v>
      </c>
      <c r="F1632">
        <f t="shared" si="77"/>
        <v>3407.085042857143</v>
      </c>
    </row>
    <row r="1633" spans="1:6" x14ac:dyDescent="0.3">
      <c r="A1633">
        <v>37.398699999999998</v>
      </c>
      <c r="B1633">
        <v>64.250600000000006</v>
      </c>
      <c r="C1633">
        <v>8.0156500000000008</v>
      </c>
      <c r="D1633">
        <f t="shared" si="75"/>
        <v>9.1786571428571442</v>
      </c>
      <c r="E1633">
        <f t="shared" si="76"/>
        <v>1709.1786571428572</v>
      </c>
      <c r="F1633">
        <f t="shared" si="77"/>
        <v>3409.1786571428574</v>
      </c>
    </row>
    <row r="1634" spans="1:6" x14ac:dyDescent="0.3">
      <c r="A1634">
        <v>37.419199999999996</v>
      </c>
      <c r="B1634">
        <v>84.066599999999994</v>
      </c>
      <c r="C1634">
        <v>9.1687799999999999</v>
      </c>
      <c r="D1634">
        <f t="shared" si="75"/>
        <v>12.009514285714285</v>
      </c>
      <c r="E1634">
        <f t="shared" si="76"/>
        <v>1712.0095142857142</v>
      </c>
      <c r="F1634">
        <f t="shared" si="77"/>
        <v>3412.0095142857144</v>
      </c>
    </row>
    <row r="1635" spans="1:6" x14ac:dyDescent="0.3">
      <c r="A1635">
        <v>37.439700000000002</v>
      </c>
      <c r="B1635">
        <v>112.828</v>
      </c>
      <c r="C1635">
        <v>10.6221</v>
      </c>
      <c r="D1635">
        <f t="shared" si="75"/>
        <v>16.118285714285715</v>
      </c>
      <c r="E1635">
        <f t="shared" si="76"/>
        <v>1716.1182857142858</v>
      </c>
      <c r="F1635">
        <f t="shared" si="77"/>
        <v>3416.1182857142858</v>
      </c>
    </row>
    <row r="1636" spans="1:6" x14ac:dyDescent="0.3">
      <c r="A1636">
        <v>37.4602</v>
      </c>
      <c r="B1636">
        <v>153.821</v>
      </c>
      <c r="C1636">
        <v>12.4025</v>
      </c>
      <c r="D1636">
        <f t="shared" si="75"/>
        <v>21.974428571428572</v>
      </c>
      <c r="E1636">
        <f t="shared" si="76"/>
        <v>1721.9744285714285</v>
      </c>
      <c r="F1636">
        <f t="shared" si="77"/>
        <v>3421.9744285714287</v>
      </c>
    </row>
    <row r="1637" spans="1:6" x14ac:dyDescent="0.3">
      <c r="A1637">
        <v>37.480699999999999</v>
      </c>
      <c r="B1637">
        <v>196.422</v>
      </c>
      <c r="C1637">
        <v>14.0151</v>
      </c>
      <c r="D1637">
        <f t="shared" si="75"/>
        <v>28.060285714285715</v>
      </c>
      <c r="E1637">
        <f t="shared" si="76"/>
        <v>1728.0602857142858</v>
      </c>
      <c r="F1637">
        <f t="shared" si="77"/>
        <v>3428.0602857142858</v>
      </c>
    </row>
    <row r="1638" spans="1:6" x14ac:dyDescent="0.3">
      <c r="A1638">
        <v>37.501199999999997</v>
      </c>
      <c r="B1638">
        <v>220.64400000000001</v>
      </c>
      <c r="C1638">
        <v>14.854100000000001</v>
      </c>
      <c r="D1638">
        <f t="shared" si="75"/>
        <v>31.520571428571429</v>
      </c>
      <c r="E1638">
        <f t="shared" si="76"/>
        <v>1731.5205714285714</v>
      </c>
      <c r="F1638">
        <f t="shared" si="77"/>
        <v>3431.5205714285712</v>
      </c>
    </row>
    <row r="1639" spans="1:6" x14ac:dyDescent="0.3">
      <c r="A1639">
        <v>37.521599999999999</v>
      </c>
      <c r="B1639">
        <v>234.29</v>
      </c>
      <c r="C1639">
        <v>15.3065</v>
      </c>
      <c r="D1639">
        <f t="shared" si="75"/>
        <v>33.47</v>
      </c>
      <c r="E1639">
        <f t="shared" si="76"/>
        <v>1733.47</v>
      </c>
      <c r="F1639">
        <f t="shared" si="77"/>
        <v>3433.4700000000003</v>
      </c>
    </row>
    <row r="1640" spans="1:6" x14ac:dyDescent="0.3">
      <c r="A1640">
        <v>37.542099999999998</v>
      </c>
      <c r="B1640">
        <v>239.803</v>
      </c>
      <c r="C1640">
        <v>15.4856</v>
      </c>
      <c r="D1640">
        <f t="shared" si="75"/>
        <v>34.257571428571431</v>
      </c>
      <c r="E1640">
        <f t="shared" si="76"/>
        <v>1734.2575714285715</v>
      </c>
      <c r="F1640">
        <f t="shared" si="77"/>
        <v>3434.2575714285713</v>
      </c>
    </row>
    <row r="1641" spans="1:6" x14ac:dyDescent="0.3">
      <c r="A1641">
        <v>37.562600000000003</v>
      </c>
      <c r="B1641">
        <v>220.4</v>
      </c>
      <c r="C1641">
        <v>14.8459</v>
      </c>
      <c r="D1641">
        <f t="shared" si="75"/>
        <v>31.485714285714288</v>
      </c>
      <c r="E1641">
        <f t="shared" si="76"/>
        <v>1731.4857142857143</v>
      </c>
      <c r="F1641">
        <f t="shared" si="77"/>
        <v>3431.4857142857145</v>
      </c>
    </row>
    <row r="1642" spans="1:6" x14ac:dyDescent="0.3">
      <c r="A1642">
        <v>37.583100000000002</v>
      </c>
      <c r="B1642">
        <v>187.84899999999999</v>
      </c>
      <c r="C1642">
        <v>13.7058</v>
      </c>
      <c r="D1642">
        <f t="shared" si="75"/>
        <v>26.835571428571427</v>
      </c>
      <c r="E1642">
        <f t="shared" si="76"/>
        <v>1726.8355714285715</v>
      </c>
      <c r="F1642">
        <f t="shared" si="77"/>
        <v>3426.8355714285717</v>
      </c>
    </row>
    <row r="1643" spans="1:6" x14ac:dyDescent="0.3">
      <c r="A1643">
        <v>37.6036</v>
      </c>
      <c r="B1643">
        <v>157.10499999999999</v>
      </c>
      <c r="C1643">
        <v>12.5342</v>
      </c>
      <c r="D1643">
        <f t="shared" si="75"/>
        <v>22.443571428571428</v>
      </c>
      <c r="E1643">
        <f t="shared" si="76"/>
        <v>1722.4435714285714</v>
      </c>
      <c r="F1643">
        <f t="shared" si="77"/>
        <v>3422.4435714285714</v>
      </c>
    </row>
    <row r="1644" spans="1:6" x14ac:dyDescent="0.3">
      <c r="A1644">
        <v>37.624099999999999</v>
      </c>
      <c r="B1644">
        <v>135.56700000000001</v>
      </c>
      <c r="C1644">
        <v>11.6433</v>
      </c>
      <c r="D1644">
        <f t="shared" si="75"/>
        <v>19.366714285714288</v>
      </c>
      <c r="E1644">
        <f t="shared" si="76"/>
        <v>1719.3667142857144</v>
      </c>
      <c r="F1644">
        <f t="shared" si="77"/>
        <v>3419.3667142857144</v>
      </c>
    </row>
    <row r="1645" spans="1:6" x14ac:dyDescent="0.3">
      <c r="A1645">
        <v>37.644599999999997</v>
      </c>
      <c r="B1645">
        <v>127.90600000000001</v>
      </c>
      <c r="C1645">
        <v>11.3096</v>
      </c>
      <c r="D1645">
        <f t="shared" si="75"/>
        <v>18.272285714285715</v>
      </c>
      <c r="E1645">
        <f t="shared" si="76"/>
        <v>1718.2722857142858</v>
      </c>
      <c r="F1645">
        <f t="shared" si="77"/>
        <v>3418.2722857142858</v>
      </c>
    </row>
    <row r="1646" spans="1:6" x14ac:dyDescent="0.3">
      <c r="A1646">
        <v>37.665100000000002</v>
      </c>
      <c r="B1646">
        <v>133.101</v>
      </c>
      <c r="C1646">
        <v>11.536899999999999</v>
      </c>
      <c r="D1646">
        <f t="shared" si="75"/>
        <v>19.014428571428571</v>
      </c>
      <c r="E1646">
        <f t="shared" si="76"/>
        <v>1719.0144285714287</v>
      </c>
      <c r="F1646">
        <f t="shared" si="77"/>
        <v>3419.0144285714287</v>
      </c>
    </row>
    <row r="1647" spans="1:6" x14ac:dyDescent="0.3">
      <c r="A1647">
        <v>37.685600000000001</v>
      </c>
      <c r="B1647">
        <v>135.75800000000001</v>
      </c>
      <c r="C1647">
        <v>11.6515</v>
      </c>
      <c r="D1647">
        <f t="shared" si="75"/>
        <v>19.394000000000002</v>
      </c>
      <c r="E1647">
        <f t="shared" si="76"/>
        <v>1719.394</v>
      </c>
      <c r="F1647">
        <f t="shared" si="77"/>
        <v>3419.3940000000002</v>
      </c>
    </row>
    <row r="1648" spans="1:6" x14ac:dyDescent="0.3">
      <c r="A1648">
        <v>37.706099999999999</v>
      </c>
      <c r="B1648">
        <v>117.84</v>
      </c>
      <c r="C1648">
        <v>10.855399999999999</v>
      </c>
      <c r="D1648">
        <f t="shared" si="75"/>
        <v>16.834285714285716</v>
      </c>
      <c r="E1648">
        <f t="shared" si="76"/>
        <v>1716.8342857142857</v>
      </c>
      <c r="F1648">
        <f t="shared" si="77"/>
        <v>3416.8342857142857</v>
      </c>
    </row>
    <row r="1649" spans="1:6" x14ac:dyDescent="0.3">
      <c r="A1649">
        <v>37.726500000000001</v>
      </c>
      <c r="B1649">
        <v>89.837800000000001</v>
      </c>
      <c r="C1649">
        <v>9.4782799999999998</v>
      </c>
      <c r="D1649">
        <f t="shared" si="75"/>
        <v>12.833971428571429</v>
      </c>
      <c r="E1649">
        <f t="shared" si="76"/>
        <v>1712.8339714285714</v>
      </c>
      <c r="F1649">
        <f t="shared" si="77"/>
        <v>3412.8339714285712</v>
      </c>
    </row>
    <row r="1650" spans="1:6" x14ac:dyDescent="0.3">
      <c r="A1650">
        <v>37.747</v>
      </c>
      <c r="B1650">
        <v>67.045000000000002</v>
      </c>
      <c r="C1650">
        <v>8.1881000000000004</v>
      </c>
      <c r="D1650">
        <f t="shared" si="75"/>
        <v>9.5778571428571428</v>
      </c>
      <c r="E1650">
        <f t="shared" si="76"/>
        <v>1709.5778571428571</v>
      </c>
      <c r="F1650">
        <f t="shared" si="77"/>
        <v>3409.5778571428573</v>
      </c>
    </row>
    <row r="1651" spans="1:6" x14ac:dyDescent="0.3">
      <c r="A1651">
        <v>37.767499999999998</v>
      </c>
      <c r="B1651">
        <v>52.372500000000002</v>
      </c>
      <c r="C1651">
        <v>7.2368899999999998</v>
      </c>
      <c r="D1651">
        <f t="shared" si="75"/>
        <v>7.4817857142857145</v>
      </c>
      <c r="E1651">
        <f t="shared" si="76"/>
        <v>1707.4817857142857</v>
      </c>
      <c r="F1651">
        <f t="shared" si="77"/>
        <v>3407.4817857142857</v>
      </c>
    </row>
    <row r="1652" spans="1:6" x14ac:dyDescent="0.3">
      <c r="A1652">
        <v>37.787999999999997</v>
      </c>
      <c r="B1652">
        <v>44.140799999999999</v>
      </c>
      <c r="C1652">
        <v>6.6438600000000001</v>
      </c>
      <c r="D1652">
        <f t="shared" si="75"/>
        <v>6.3058285714285711</v>
      </c>
      <c r="E1652">
        <f t="shared" si="76"/>
        <v>1706.3058285714285</v>
      </c>
      <c r="F1652">
        <f t="shared" si="77"/>
        <v>3406.3058285714287</v>
      </c>
    </row>
    <row r="1653" spans="1:6" x14ac:dyDescent="0.3">
      <c r="A1653">
        <v>37.808500000000002</v>
      </c>
      <c r="B1653">
        <v>40.005299999999998</v>
      </c>
      <c r="C1653">
        <v>6.32498</v>
      </c>
      <c r="D1653">
        <f t="shared" si="75"/>
        <v>5.7150428571428566</v>
      </c>
      <c r="E1653">
        <f t="shared" si="76"/>
        <v>1705.7150428571429</v>
      </c>
      <c r="F1653">
        <f t="shared" si="77"/>
        <v>3405.7150428571431</v>
      </c>
    </row>
    <row r="1654" spans="1:6" x14ac:dyDescent="0.3">
      <c r="A1654">
        <v>37.829000000000001</v>
      </c>
      <c r="B1654">
        <v>38.4024</v>
      </c>
      <c r="C1654">
        <v>6.1969700000000003</v>
      </c>
      <c r="D1654">
        <f t="shared" si="75"/>
        <v>5.4860571428571427</v>
      </c>
      <c r="E1654">
        <f t="shared" si="76"/>
        <v>1705.4860571428571</v>
      </c>
      <c r="F1654">
        <f t="shared" si="77"/>
        <v>3405.4860571428571</v>
      </c>
    </row>
    <row r="1655" spans="1:6" x14ac:dyDescent="0.3">
      <c r="A1655">
        <v>37.849499999999999</v>
      </c>
      <c r="B1655">
        <v>38.609000000000002</v>
      </c>
      <c r="C1655">
        <v>6.2136199999999997</v>
      </c>
      <c r="D1655">
        <f t="shared" si="75"/>
        <v>5.5155714285714286</v>
      </c>
      <c r="E1655">
        <f t="shared" si="76"/>
        <v>1705.5155714285713</v>
      </c>
      <c r="F1655">
        <f t="shared" si="77"/>
        <v>3405.5155714285711</v>
      </c>
    </row>
    <row r="1656" spans="1:6" x14ac:dyDescent="0.3">
      <c r="A1656">
        <v>37.869999999999997</v>
      </c>
      <c r="B1656">
        <v>40.698</v>
      </c>
      <c r="C1656">
        <v>6.3795000000000002</v>
      </c>
      <c r="D1656">
        <f t="shared" si="75"/>
        <v>5.8140000000000001</v>
      </c>
      <c r="E1656">
        <f t="shared" si="76"/>
        <v>1705.8140000000001</v>
      </c>
      <c r="F1656">
        <f t="shared" si="77"/>
        <v>3405.8140000000003</v>
      </c>
    </row>
    <row r="1657" spans="1:6" x14ac:dyDescent="0.3">
      <c r="A1657">
        <v>37.890500000000003</v>
      </c>
      <c r="B1657">
        <v>45.073500000000003</v>
      </c>
      <c r="C1657">
        <v>6.7136800000000001</v>
      </c>
      <c r="D1657">
        <f t="shared" si="75"/>
        <v>6.4390714285714292</v>
      </c>
      <c r="E1657">
        <f t="shared" si="76"/>
        <v>1706.4390714285714</v>
      </c>
      <c r="F1657">
        <f t="shared" si="77"/>
        <v>3406.4390714285714</v>
      </c>
    </row>
    <row r="1658" spans="1:6" x14ac:dyDescent="0.3">
      <c r="A1658">
        <v>37.911000000000001</v>
      </c>
      <c r="B1658">
        <v>52.2179</v>
      </c>
      <c r="C1658">
        <v>7.2262000000000004</v>
      </c>
      <c r="D1658">
        <f t="shared" si="75"/>
        <v>7.4596999999999998</v>
      </c>
      <c r="E1658">
        <f t="shared" si="76"/>
        <v>1707.4597000000001</v>
      </c>
      <c r="F1658">
        <f t="shared" si="77"/>
        <v>3407.4597000000003</v>
      </c>
    </row>
    <row r="1659" spans="1:6" x14ac:dyDescent="0.3">
      <c r="A1659">
        <v>37.931399999999996</v>
      </c>
      <c r="B1659">
        <v>61.732900000000001</v>
      </c>
      <c r="C1659">
        <v>7.85703</v>
      </c>
      <c r="D1659">
        <f t="shared" si="75"/>
        <v>8.8189857142857146</v>
      </c>
      <c r="E1659">
        <f t="shared" si="76"/>
        <v>1708.8189857142856</v>
      </c>
      <c r="F1659">
        <f t="shared" si="77"/>
        <v>3408.8189857142856</v>
      </c>
    </row>
    <row r="1660" spans="1:6" x14ac:dyDescent="0.3">
      <c r="A1660">
        <v>37.951900000000002</v>
      </c>
      <c r="B1660">
        <v>71.566000000000003</v>
      </c>
      <c r="C1660">
        <v>8.4596699999999991</v>
      </c>
      <c r="D1660">
        <f t="shared" si="75"/>
        <v>10.223714285714285</v>
      </c>
      <c r="E1660">
        <f t="shared" si="76"/>
        <v>1710.2237142857143</v>
      </c>
      <c r="F1660">
        <f t="shared" si="77"/>
        <v>3410.2237142857143</v>
      </c>
    </row>
    <row r="1661" spans="1:6" x14ac:dyDescent="0.3">
      <c r="A1661">
        <v>37.9724</v>
      </c>
      <c r="B1661">
        <v>79.742800000000003</v>
      </c>
      <c r="C1661">
        <v>8.9298800000000007</v>
      </c>
      <c r="D1661">
        <f t="shared" si="75"/>
        <v>11.391828571428572</v>
      </c>
      <c r="E1661">
        <f t="shared" si="76"/>
        <v>1711.3918285714285</v>
      </c>
      <c r="F1661">
        <f t="shared" si="77"/>
        <v>3411.3918285714285</v>
      </c>
    </row>
    <row r="1662" spans="1:6" x14ac:dyDescent="0.3">
      <c r="A1662">
        <v>37.992899999999999</v>
      </c>
      <c r="B1662">
        <v>90.463899999999995</v>
      </c>
      <c r="C1662">
        <v>9.5112500000000004</v>
      </c>
      <c r="D1662">
        <f t="shared" si="75"/>
        <v>12.923414285714285</v>
      </c>
      <c r="E1662">
        <f t="shared" si="76"/>
        <v>1712.9234142857142</v>
      </c>
      <c r="F1662">
        <f t="shared" si="77"/>
        <v>3412.923414285714</v>
      </c>
    </row>
    <row r="1663" spans="1:6" x14ac:dyDescent="0.3">
      <c r="A1663">
        <v>38.013399999999997</v>
      </c>
      <c r="B1663">
        <v>110.93899999999999</v>
      </c>
      <c r="C1663">
        <v>10.5328</v>
      </c>
      <c r="D1663">
        <f t="shared" si="75"/>
        <v>15.84842857142857</v>
      </c>
      <c r="E1663">
        <f t="shared" si="76"/>
        <v>1715.8484285714285</v>
      </c>
      <c r="F1663">
        <f t="shared" si="77"/>
        <v>3415.8484285714285</v>
      </c>
    </row>
    <row r="1664" spans="1:6" x14ac:dyDescent="0.3">
      <c r="A1664">
        <v>38.033900000000003</v>
      </c>
      <c r="B1664">
        <v>149.08500000000001</v>
      </c>
      <c r="C1664">
        <v>12.210100000000001</v>
      </c>
      <c r="D1664">
        <f t="shared" si="75"/>
        <v>21.297857142857143</v>
      </c>
      <c r="E1664">
        <f t="shared" si="76"/>
        <v>1721.2978571428571</v>
      </c>
      <c r="F1664">
        <f t="shared" si="77"/>
        <v>3421.2978571428571</v>
      </c>
    </row>
    <row r="1665" spans="1:6" x14ac:dyDescent="0.3">
      <c r="A1665">
        <v>38.054400000000001</v>
      </c>
      <c r="B1665">
        <v>216.21</v>
      </c>
      <c r="C1665">
        <v>14.7041</v>
      </c>
      <c r="D1665">
        <f t="shared" si="75"/>
        <v>30.887142857142859</v>
      </c>
      <c r="E1665">
        <f t="shared" si="76"/>
        <v>1730.8871428571429</v>
      </c>
      <c r="F1665">
        <f t="shared" si="77"/>
        <v>3430.8871428571429</v>
      </c>
    </row>
    <row r="1666" spans="1:6" x14ac:dyDescent="0.3">
      <c r="A1666">
        <v>38.0749</v>
      </c>
      <c r="B1666">
        <v>323.66000000000003</v>
      </c>
      <c r="C1666">
        <v>17.990500000000001</v>
      </c>
      <c r="D1666">
        <f t="shared" si="75"/>
        <v>46.237142857142864</v>
      </c>
      <c r="E1666">
        <f t="shared" si="76"/>
        <v>1746.2371428571428</v>
      </c>
      <c r="F1666">
        <f t="shared" si="77"/>
        <v>3446.2371428571428</v>
      </c>
    </row>
    <row r="1667" spans="1:6" x14ac:dyDescent="0.3">
      <c r="A1667">
        <v>38.095399999999998</v>
      </c>
      <c r="B1667">
        <v>467.96300000000002</v>
      </c>
      <c r="C1667">
        <v>21.632400000000001</v>
      </c>
      <c r="D1667">
        <f t="shared" si="75"/>
        <v>66.851857142857142</v>
      </c>
      <c r="E1667">
        <f t="shared" si="76"/>
        <v>1766.8518571428572</v>
      </c>
      <c r="F1667">
        <f t="shared" si="77"/>
        <v>3466.8518571428572</v>
      </c>
    </row>
    <row r="1668" spans="1:6" x14ac:dyDescent="0.3">
      <c r="A1668">
        <v>38.115900000000003</v>
      </c>
      <c r="B1668">
        <v>601.721</v>
      </c>
      <c r="C1668">
        <v>24.53</v>
      </c>
      <c r="D1668">
        <f t="shared" ref="D1668:D1731" si="78">B1668/7</f>
        <v>85.960142857142856</v>
      </c>
      <c r="E1668">
        <f t="shared" ref="E1668:E1731" si="79">D1668+1700</f>
        <v>1785.960142857143</v>
      </c>
      <c r="F1668">
        <f t="shared" ref="F1668:F1731" si="80">E1668+1700</f>
        <v>3485.9601428571432</v>
      </c>
    </row>
    <row r="1669" spans="1:6" x14ac:dyDescent="0.3">
      <c r="A1669">
        <v>38.136299999999999</v>
      </c>
      <c r="B1669">
        <v>628.03800000000001</v>
      </c>
      <c r="C1669">
        <v>25.060700000000001</v>
      </c>
      <c r="D1669">
        <f t="shared" si="78"/>
        <v>89.719714285714289</v>
      </c>
      <c r="E1669">
        <f t="shared" si="79"/>
        <v>1789.7197142857142</v>
      </c>
      <c r="F1669">
        <f t="shared" si="80"/>
        <v>3489.719714285714</v>
      </c>
    </row>
    <row r="1670" spans="1:6" x14ac:dyDescent="0.3">
      <c r="A1670">
        <v>38.156799999999997</v>
      </c>
      <c r="B1670">
        <v>514.28200000000004</v>
      </c>
      <c r="C1670">
        <v>22.677800000000001</v>
      </c>
      <c r="D1670">
        <f t="shared" si="78"/>
        <v>73.468857142857146</v>
      </c>
      <c r="E1670">
        <f t="shared" si="79"/>
        <v>1773.4688571428571</v>
      </c>
      <c r="F1670">
        <f t="shared" si="80"/>
        <v>3473.4688571428569</v>
      </c>
    </row>
    <row r="1671" spans="1:6" x14ac:dyDescent="0.3">
      <c r="A1671">
        <v>38.177300000000002</v>
      </c>
      <c r="B1671">
        <v>369.82</v>
      </c>
      <c r="C1671">
        <v>19.230699999999999</v>
      </c>
      <c r="D1671">
        <f t="shared" si="78"/>
        <v>52.831428571428567</v>
      </c>
      <c r="E1671">
        <f t="shared" si="79"/>
        <v>1752.8314285714287</v>
      </c>
      <c r="F1671">
        <f t="shared" si="80"/>
        <v>3452.8314285714287</v>
      </c>
    </row>
    <row r="1672" spans="1:6" x14ac:dyDescent="0.3">
      <c r="A1672">
        <v>38.197800000000001</v>
      </c>
      <c r="B1672">
        <v>269.72899999999998</v>
      </c>
      <c r="C1672">
        <v>16.423400000000001</v>
      </c>
      <c r="D1672">
        <f t="shared" si="78"/>
        <v>38.532714285714285</v>
      </c>
      <c r="E1672">
        <f t="shared" si="79"/>
        <v>1738.5327142857143</v>
      </c>
      <c r="F1672">
        <f t="shared" si="80"/>
        <v>3438.5327142857141</v>
      </c>
    </row>
    <row r="1673" spans="1:6" x14ac:dyDescent="0.3">
      <c r="A1673">
        <v>38.218299999999999</v>
      </c>
      <c r="B1673">
        <v>222.387</v>
      </c>
      <c r="C1673">
        <v>14.912699999999999</v>
      </c>
      <c r="D1673">
        <f t="shared" si="78"/>
        <v>31.769571428571428</v>
      </c>
      <c r="E1673">
        <f t="shared" si="79"/>
        <v>1731.7695714285715</v>
      </c>
      <c r="F1673">
        <f t="shared" si="80"/>
        <v>3431.7695714285715</v>
      </c>
    </row>
    <row r="1674" spans="1:6" x14ac:dyDescent="0.3">
      <c r="A1674">
        <v>38.238799999999998</v>
      </c>
      <c r="B1674">
        <v>212.185</v>
      </c>
      <c r="C1674">
        <v>14.566599999999999</v>
      </c>
      <c r="D1674">
        <f t="shared" si="78"/>
        <v>30.312142857142856</v>
      </c>
      <c r="E1674">
        <f t="shared" si="79"/>
        <v>1730.3121428571428</v>
      </c>
      <c r="F1674">
        <f t="shared" si="80"/>
        <v>3430.312142857143</v>
      </c>
    </row>
    <row r="1675" spans="1:6" x14ac:dyDescent="0.3">
      <c r="A1675">
        <v>38.259300000000003</v>
      </c>
      <c r="B1675">
        <v>209.03700000000001</v>
      </c>
      <c r="C1675">
        <v>14.4581</v>
      </c>
      <c r="D1675">
        <f t="shared" si="78"/>
        <v>29.862428571428573</v>
      </c>
      <c r="E1675">
        <f t="shared" si="79"/>
        <v>1729.8624285714286</v>
      </c>
      <c r="F1675">
        <f t="shared" si="80"/>
        <v>3429.8624285714286</v>
      </c>
    </row>
    <row r="1676" spans="1:6" x14ac:dyDescent="0.3">
      <c r="A1676">
        <v>38.279800000000002</v>
      </c>
      <c r="B1676">
        <v>187.06700000000001</v>
      </c>
      <c r="C1676">
        <v>13.677199999999999</v>
      </c>
      <c r="D1676">
        <f t="shared" si="78"/>
        <v>26.723857142857145</v>
      </c>
      <c r="E1676">
        <f t="shared" si="79"/>
        <v>1726.7238571428572</v>
      </c>
      <c r="F1676">
        <f t="shared" si="80"/>
        <v>3426.723857142857</v>
      </c>
    </row>
    <row r="1677" spans="1:6" x14ac:dyDescent="0.3">
      <c r="A1677">
        <v>38.3003</v>
      </c>
      <c r="B1677">
        <v>159.16999999999999</v>
      </c>
      <c r="C1677">
        <v>12.616300000000001</v>
      </c>
      <c r="D1677">
        <f t="shared" si="78"/>
        <v>22.738571428571426</v>
      </c>
      <c r="E1677">
        <f t="shared" si="79"/>
        <v>1722.7385714285715</v>
      </c>
      <c r="F1677">
        <f t="shared" si="80"/>
        <v>3422.7385714285715</v>
      </c>
    </row>
    <row r="1678" spans="1:6" x14ac:dyDescent="0.3">
      <c r="A1678">
        <v>38.320799999999998</v>
      </c>
      <c r="B1678">
        <v>140.66999999999999</v>
      </c>
      <c r="C1678">
        <v>11.8604</v>
      </c>
      <c r="D1678">
        <f t="shared" si="78"/>
        <v>20.095714285714283</v>
      </c>
      <c r="E1678">
        <f t="shared" si="79"/>
        <v>1720.0957142857144</v>
      </c>
      <c r="F1678">
        <f t="shared" si="80"/>
        <v>3420.0957142857142</v>
      </c>
    </row>
    <row r="1679" spans="1:6" x14ac:dyDescent="0.3">
      <c r="A1679">
        <v>38.341200000000001</v>
      </c>
      <c r="B1679">
        <v>125.535</v>
      </c>
      <c r="C1679">
        <v>11.2042</v>
      </c>
      <c r="D1679">
        <f t="shared" si="78"/>
        <v>17.93357142857143</v>
      </c>
      <c r="E1679">
        <f t="shared" si="79"/>
        <v>1717.9335714285714</v>
      </c>
      <c r="F1679">
        <f t="shared" si="80"/>
        <v>3417.9335714285717</v>
      </c>
    </row>
    <row r="1680" spans="1:6" x14ac:dyDescent="0.3">
      <c r="A1680">
        <v>38.361699999999999</v>
      </c>
      <c r="B1680">
        <v>110.47499999999999</v>
      </c>
      <c r="C1680">
        <v>10.5107</v>
      </c>
      <c r="D1680">
        <f t="shared" si="78"/>
        <v>15.782142857142857</v>
      </c>
      <c r="E1680">
        <f t="shared" si="79"/>
        <v>1715.7821428571428</v>
      </c>
      <c r="F1680">
        <f t="shared" si="80"/>
        <v>3415.7821428571428</v>
      </c>
    </row>
    <row r="1681" spans="1:6" x14ac:dyDescent="0.3">
      <c r="A1681">
        <v>38.382199999999997</v>
      </c>
      <c r="B1681">
        <v>100.10299999999999</v>
      </c>
      <c r="C1681">
        <v>10.005100000000001</v>
      </c>
      <c r="D1681">
        <f t="shared" si="78"/>
        <v>14.30042857142857</v>
      </c>
      <c r="E1681">
        <f t="shared" si="79"/>
        <v>1714.3004285714285</v>
      </c>
      <c r="F1681">
        <f t="shared" si="80"/>
        <v>3414.3004285714287</v>
      </c>
    </row>
    <row r="1682" spans="1:6" x14ac:dyDescent="0.3">
      <c r="A1682">
        <v>38.402700000000003</v>
      </c>
      <c r="B1682">
        <v>91.367199999999997</v>
      </c>
      <c r="C1682">
        <v>9.5586199999999995</v>
      </c>
      <c r="D1682">
        <f t="shared" si="78"/>
        <v>13.052457142857142</v>
      </c>
      <c r="E1682">
        <f t="shared" si="79"/>
        <v>1713.0524571428571</v>
      </c>
      <c r="F1682">
        <f t="shared" si="80"/>
        <v>3413.0524571428568</v>
      </c>
    </row>
    <row r="1683" spans="1:6" x14ac:dyDescent="0.3">
      <c r="A1683">
        <v>38.423200000000001</v>
      </c>
      <c r="B1683">
        <v>81.338399999999993</v>
      </c>
      <c r="C1683">
        <v>9.0187799999999996</v>
      </c>
      <c r="D1683">
        <f t="shared" si="78"/>
        <v>11.619771428571427</v>
      </c>
      <c r="E1683">
        <f t="shared" si="79"/>
        <v>1711.6197714285715</v>
      </c>
      <c r="F1683">
        <f t="shared" si="80"/>
        <v>3411.6197714285718</v>
      </c>
    </row>
    <row r="1684" spans="1:6" x14ac:dyDescent="0.3">
      <c r="A1684">
        <v>38.4437</v>
      </c>
      <c r="B1684">
        <v>75.606499999999997</v>
      </c>
      <c r="C1684">
        <v>8.6951999999999998</v>
      </c>
      <c r="D1684">
        <f t="shared" si="78"/>
        <v>10.800928571428571</v>
      </c>
      <c r="E1684">
        <f t="shared" si="79"/>
        <v>1710.8009285714286</v>
      </c>
      <c r="F1684">
        <f t="shared" si="80"/>
        <v>3410.8009285714288</v>
      </c>
    </row>
    <row r="1685" spans="1:6" x14ac:dyDescent="0.3">
      <c r="A1685">
        <v>38.464199999999998</v>
      </c>
      <c r="B1685">
        <v>76.464399999999998</v>
      </c>
      <c r="C1685">
        <v>8.7443899999999992</v>
      </c>
      <c r="D1685">
        <f t="shared" si="78"/>
        <v>10.923485714285714</v>
      </c>
      <c r="E1685">
        <f t="shared" si="79"/>
        <v>1710.9234857142858</v>
      </c>
      <c r="F1685">
        <f t="shared" si="80"/>
        <v>3410.9234857142856</v>
      </c>
    </row>
    <row r="1686" spans="1:6" x14ac:dyDescent="0.3">
      <c r="A1686">
        <v>38.484699999999997</v>
      </c>
      <c r="B1686">
        <v>77.798400000000001</v>
      </c>
      <c r="C1686">
        <v>8.8203399999999998</v>
      </c>
      <c r="D1686">
        <f t="shared" si="78"/>
        <v>11.114057142857144</v>
      </c>
      <c r="E1686">
        <f t="shared" si="79"/>
        <v>1711.1140571428571</v>
      </c>
      <c r="F1686">
        <f t="shared" si="80"/>
        <v>3411.1140571428568</v>
      </c>
    </row>
    <row r="1687" spans="1:6" x14ac:dyDescent="0.3">
      <c r="A1687">
        <v>38.505200000000002</v>
      </c>
      <c r="B1687">
        <v>70.789500000000004</v>
      </c>
      <c r="C1687">
        <v>8.4136500000000005</v>
      </c>
      <c r="D1687">
        <f t="shared" si="78"/>
        <v>10.112785714285716</v>
      </c>
      <c r="E1687">
        <f t="shared" si="79"/>
        <v>1710.1127857142858</v>
      </c>
      <c r="F1687">
        <f t="shared" si="80"/>
        <v>3410.1127857142856</v>
      </c>
    </row>
    <row r="1688" spans="1:6" x14ac:dyDescent="0.3">
      <c r="A1688">
        <v>38.525599999999997</v>
      </c>
      <c r="B1688">
        <v>58.9</v>
      </c>
      <c r="C1688">
        <v>7.6746299999999996</v>
      </c>
      <c r="D1688">
        <f t="shared" si="78"/>
        <v>8.4142857142857146</v>
      </c>
      <c r="E1688">
        <f t="shared" si="79"/>
        <v>1708.4142857142858</v>
      </c>
      <c r="F1688">
        <f t="shared" si="80"/>
        <v>3408.4142857142861</v>
      </c>
    </row>
    <row r="1689" spans="1:6" x14ac:dyDescent="0.3">
      <c r="A1689">
        <v>38.546100000000003</v>
      </c>
      <c r="B1689">
        <v>49.747900000000001</v>
      </c>
      <c r="C1689">
        <v>7.0532199999999996</v>
      </c>
      <c r="D1689">
        <f t="shared" si="78"/>
        <v>7.1068428571428575</v>
      </c>
      <c r="E1689">
        <f t="shared" si="79"/>
        <v>1707.106842857143</v>
      </c>
      <c r="F1689">
        <f t="shared" si="80"/>
        <v>3407.106842857143</v>
      </c>
    </row>
    <row r="1690" spans="1:6" x14ac:dyDescent="0.3">
      <c r="A1690">
        <v>38.566600000000001</v>
      </c>
      <c r="B1690">
        <v>45.638300000000001</v>
      </c>
      <c r="C1690">
        <v>6.7556099999999999</v>
      </c>
      <c r="D1690">
        <f t="shared" si="78"/>
        <v>6.5197571428571433</v>
      </c>
      <c r="E1690">
        <f t="shared" si="79"/>
        <v>1706.5197571428571</v>
      </c>
      <c r="F1690">
        <f t="shared" si="80"/>
        <v>3406.5197571428571</v>
      </c>
    </row>
    <row r="1691" spans="1:6" x14ac:dyDescent="0.3">
      <c r="A1691">
        <v>38.5871</v>
      </c>
      <c r="B1691">
        <v>46.686599999999999</v>
      </c>
      <c r="C1691">
        <v>6.8327600000000004</v>
      </c>
      <c r="D1691">
        <f t="shared" si="78"/>
        <v>6.6695142857142855</v>
      </c>
      <c r="E1691">
        <f t="shared" si="79"/>
        <v>1706.6695142857143</v>
      </c>
      <c r="F1691">
        <f t="shared" si="80"/>
        <v>3406.6695142857143</v>
      </c>
    </row>
    <row r="1692" spans="1:6" x14ac:dyDescent="0.3">
      <c r="A1692">
        <v>38.607599999999998</v>
      </c>
      <c r="B1692">
        <v>52.769599999999997</v>
      </c>
      <c r="C1692">
        <v>7.2642699999999998</v>
      </c>
      <c r="D1692">
        <f t="shared" si="78"/>
        <v>7.5385142857142853</v>
      </c>
      <c r="E1692">
        <f t="shared" si="79"/>
        <v>1707.5385142857142</v>
      </c>
      <c r="F1692">
        <f t="shared" si="80"/>
        <v>3407.538514285714</v>
      </c>
    </row>
    <row r="1693" spans="1:6" x14ac:dyDescent="0.3">
      <c r="A1693">
        <v>38.628100000000003</v>
      </c>
      <c r="B1693">
        <v>63.097099999999998</v>
      </c>
      <c r="C1693">
        <v>7.9433699999999998</v>
      </c>
      <c r="D1693">
        <f t="shared" si="78"/>
        <v>9.013871428571429</v>
      </c>
      <c r="E1693">
        <f t="shared" si="79"/>
        <v>1709.0138714285715</v>
      </c>
      <c r="F1693">
        <f t="shared" si="80"/>
        <v>3409.0138714285713</v>
      </c>
    </row>
    <row r="1694" spans="1:6" x14ac:dyDescent="0.3">
      <c r="A1694">
        <v>38.648600000000002</v>
      </c>
      <c r="B1694">
        <v>73.721900000000005</v>
      </c>
      <c r="C1694">
        <v>8.5861400000000003</v>
      </c>
      <c r="D1694">
        <f t="shared" si="78"/>
        <v>10.531700000000001</v>
      </c>
      <c r="E1694">
        <f t="shared" si="79"/>
        <v>1710.5317</v>
      </c>
      <c r="F1694">
        <f t="shared" si="80"/>
        <v>3410.5317</v>
      </c>
    </row>
    <row r="1695" spans="1:6" x14ac:dyDescent="0.3">
      <c r="A1695">
        <v>38.6691</v>
      </c>
      <c r="B1695">
        <v>76.550299999999993</v>
      </c>
      <c r="C1695">
        <v>8.7493099999999995</v>
      </c>
      <c r="D1695">
        <f t="shared" si="78"/>
        <v>10.935757142857142</v>
      </c>
      <c r="E1695">
        <f t="shared" si="79"/>
        <v>1710.9357571428573</v>
      </c>
      <c r="F1695">
        <f t="shared" si="80"/>
        <v>3410.9357571428573</v>
      </c>
    </row>
    <row r="1696" spans="1:6" x14ac:dyDescent="0.3">
      <c r="A1696">
        <v>38.689599999999999</v>
      </c>
      <c r="B1696">
        <v>72.099900000000005</v>
      </c>
      <c r="C1696">
        <v>8.4911700000000003</v>
      </c>
      <c r="D1696">
        <f t="shared" si="78"/>
        <v>10.299985714285715</v>
      </c>
      <c r="E1696">
        <f t="shared" si="79"/>
        <v>1710.2999857142856</v>
      </c>
      <c r="F1696">
        <f t="shared" si="80"/>
        <v>3410.2999857142859</v>
      </c>
    </row>
    <row r="1697" spans="1:6" x14ac:dyDescent="0.3">
      <c r="A1697">
        <v>38.710099999999997</v>
      </c>
      <c r="B1697">
        <v>69.677800000000005</v>
      </c>
      <c r="C1697">
        <v>8.3473199999999999</v>
      </c>
      <c r="D1697">
        <f t="shared" si="78"/>
        <v>9.95397142857143</v>
      </c>
      <c r="E1697">
        <f t="shared" si="79"/>
        <v>1709.9539714285713</v>
      </c>
      <c r="F1697">
        <f t="shared" si="80"/>
        <v>3409.9539714285711</v>
      </c>
    </row>
    <row r="1698" spans="1:6" x14ac:dyDescent="0.3">
      <c r="A1698">
        <v>38.730600000000003</v>
      </c>
      <c r="B1698">
        <v>74.275400000000005</v>
      </c>
      <c r="C1698">
        <v>8.6183200000000006</v>
      </c>
      <c r="D1698">
        <f t="shared" si="78"/>
        <v>10.610771428571429</v>
      </c>
      <c r="E1698">
        <f t="shared" si="79"/>
        <v>1710.6107714285715</v>
      </c>
      <c r="F1698">
        <f t="shared" si="80"/>
        <v>3410.6107714285718</v>
      </c>
    </row>
    <row r="1699" spans="1:6" x14ac:dyDescent="0.3">
      <c r="A1699">
        <v>38.750999999999998</v>
      </c>
      <c r="B1699">
        <v>89.572699999999998</v>
      </c>
      <c r="C1699">
        <v>9.4642900000000001</v>
      </c>
      <c r="D1699">
        <f t="shared" si="78"/>
        <v>12.796099999999999</v>
      </c>
      <c r="E1699">
        <f t="shared" si="79"/>
        <v>1712.7961</v>
      </c>
      <c r="F1699">
        <f t="shared" si="80"/>
        <v>3412.7961</v>
      </c>
    </row>
    <row r="1700" spans="1:6" x14ac:dyDescent="0.3">
      <c r="A1700">
        <v>38.771500000000003</v>
      </c>
      <c r="B1700">
        <v>120.252</v>
      </c>
      <c r="C1700">
        <v>10.9659</v>
      </c>
      <c r="D1700">
        <f t="shared" si="78"/>
        <v>17.178857142857144</v>
      </c>
      <c r="E1700">
        <f t="shared" si="79"/>
        <v>1717.1788571428572</v>
      </c>
      <c r="F1700">
        <f t="shared" si="80"/>
        <v>3417.1788571428569</v>
      </c>
    </row>
    <row r="1701" spans="1:6" x14ac:dyDescent="0.3">
      <c r="A1701">
        <v>38.792000000000002</v>
      </c>
      <c r="B1701">
        <v>168.11</v>
      </c>
      <c r="C1701">
        <v>12.9657</v>
      </c>
      <c r="D1701">
        <f t="shared" si="78"/>
        <v>24.015714285714289</v>
      </c>
      <c r="E1701">
        <f t="shared" si="79"/>
        <v>1724.0157142857142</v>
      </c>
      <c r="F1701">
        <f t="shared" si="80"/>
        <v>3424.0157142857142</v>
      </c>
    </row>
    <row r="1702" spans="1:6" x14ac:dyDescent="0.3">
      <c r="A1702">
        <v>38.8125</v>
      </c>
      <c r="B1702">
        <v>219.44200000000001</v>
      </c>
      <c r="C1702">
        <v>14.813599999999999</v>
      </c>
      <c r="D1702">
        <f t="shared" si="78"/>
        <v>31.348857142857145</v>
      </c>
      <c r="E1702">
        <f t="shared" si="79"/>
        <v>1731.3488571428572</v>
      </c>
      <c r="F1702">
        <f t="shared" si="80"/>
        <v>3431.348857142857</v>
      </c>
    </row>
    <row r="1703" spans="1:6" x14ac:dyDescent="0.3">
      <c r="A1703">
        <v>38.832999999999998</v>
      </c>
      <c r="B1703">
        <v>232.84100000000001</v>
      </c>
      <c r="C1703">
        <v>15.2591</v>
      </c>
      <c r="D1703">
        <f t="shared" si="78"/>
        <v>33.262999999999998</v>
      </c>
      <c r="E1703">
        <f t="shared" si="79"/>
        <v>1733.2629999999999</v>
      </c>
      <c r="F1703">
        <f t="shared" si="80"/>
        <v>3433.2629999999999</v>
      </c>
    </row>
    <row r="1704" spans="1:6" x14ac:dyDescent="0.3">
      <c r="A1704">
        <v>38.853499999999997</v>
      </c>
      <c r="B1704">
        <v>194.44300000000001</v>
      </c>
      <c r="C1704">
        <v>13.9443</v>
      </c>
      <c r="D1704">
        <f t="shared" si="78"/>
        <v>27.777571428571431</v>
      </c>
      <c r="E1704">
        <f t="shared" si="79"/>
        <v>1727.7775714285715</v>
      </c>
      <c r="F1704">
        <f t="shared" si="80"/>
        <v>3427.7775714285717</v>
      </c>
    </row>
    <row r="1705" spans="1:6" x14ac:dyDescent="0.3">
      <c r="A1705">
        <v>38.874000000000002</v>
      </c>
      <c r="B1705">
        <v>145.06</v>
      </c>
      <c r="C1705">
        <v>12.0441</v>
      </c>
      <c r="D1705">
        <f t="shared" si="78"/>
        <v>20.722857142857144</v>
      </c>
      <c r="E1705">
        <f t="shared" si="79"/>
        <v>1720.722857142857</v>
      </c>
      <c r="F1705">
        <f t="shared" si="80"/>
        <v>3420.7228571428568</v>
      </c>
    </row>
    <row r="1706" spans="1:6" x14ac:dyDescent="0.3">
      <c r="A1706">
        <v>38.894500000000001</v>
      </c>
      <c r="B1706">
        <v>110.399</v>
      </c>
      <c r="C1706">
        <v>10.507099999999999</v>
      </c>
      <c r="D1706">
        <f t="shared" si="78"/>
        <v>15.771285714285714</v>
      </c>
      <c r="E1706">
        <f t="shared" si="79"/>
        <v>1715.7712857142858</v>
      </c>
      <c r="F1706">
        <f t="shared" si="80"/>
        <v>3415.771285714286</v>
      </c>
    </row>
    <row r="1707" spans="1:6" x14ac:dyDescent="0.3">
      <c r="A1707">
        <v>38.914999999999999</v>
      </c>
      <c r="B1707">
        <v>93.123999999999995</v>
      </c>
      <c r="C1707">
        <v>9.6500800000000009</v>
      </c>
      <c r="D1707">
        <f t="shared" si="78"/>
        <v>13.30342857142857</v>
      </c>
      <c r="E1707">
        <f t="shared" si="79"/>
        <v>1713.3034285714286</v>
      </c>
      <c r="F1707">
        <f t="shared" si="80"/>
        <v>3413.3034285714284</v>
      </c>
    </row>
    <row r="1708" spans="1:6" x14ac:dyDescent="0.3">
      <c r="A1708">
        <v>38.935499999999998</v>
      </c>
      <c r="B1708">
        <v>90.664199999999994</v>
      </c>
      <c r="C1708">
        <v>9.5217799999999997</v>
      </c>
      <c r="D1708">
        <f t="shared" si="78"/>
        <v>12.952028571428571</v>
      </c>
      <c r="E1708">
        <f t="shared" si="79"/>
        <v>1712.9520285714286</v>
      </c>
      <c r="F1708">
        <f t="shared" si="80"/>
        <v>3412.9520285714289</v>
      </c>
    </row>
    <row r="1709" spans="1:6" x14ac:dyDescent="0.3">
      <c r="A1709">
        <v>38.9559</v>
      </c>
      <c r="B1709">
        <v>102.34399999999999</v>
      </c>
      <c r="C1709">
        <v>10.1165</v>
      </c>
      <c r="D1709">
        <f t="shared" si="78"/>
        <v>14.620571428571427</v>
      </c>
      <c r="E1709">
        <f t="shared" si="79"/>
        <v>1714.6205714285713</v>
      </c>
      <c r="F1709">
        <f t="shared" si="80"/>
        <v>3414.6205714285716</v>
      </c>
    </row>
    <row r="1710" spans="1:6" x14ac:dyDescent="0.3">
      <c r="A1710">
        <v>38.976399999999998</v>
      </c>
      <c r="B1710">
        <v>131.58099999999999</v>
      </c>
      <c r="C1710">
        <v>11.4709</v>
      </c>
      <c r="D1710">
        <f t="shared" si="78"/>
        <v>18.797285714285714</v>
      </c>
      <c r="E1710">
        <f t="shared" si="79"/>
        <v>1718.7972857142856</v>
      </c>
      <c r="F1710">
        <f t="shared" si="80"/>
        <v>3418.7972857142859</v>
      </c>
    </row>
    <row r="1711" spans="1:6" x14ac:dyDescent="0.3">
      <c r="A1711">
        <v>38.996899999999997</v>
      </c>
      <c r="B1711">
        <v>186.07400000000001</v>
      </c>
      <c r="C1711">
        <v>13.6409</v>
      </c>
      <c r="D1711">
        <f t="shared" si="78"/>
        <v>26.582000000000001</v>
      </c>
      <c r="E1711">
        <f t="shared" si="79"/>
        <v>1726.5820000000001</v>
      </c>
      <c r="F1711">
        <f t="shared" si="80"/>
        <v>3426.5820000000003</v>
      </c>
    </row>
    <row r="1712" spans="1:6" x14ac:dyDescent="0.3">
      <c r="A1712">
        <v>39.017400000000002</v>
      </c>
      <c r="B1712">
        <v>272.08100000000002</v>
      </c>
      <c r="C1712">
        <v>16.494900000000001</v>
      </c>
      <c r="D1712">
        <f t="shared" si="78"/>
        <v>38.86871428571429</v>
      </c>
      <c r="E1712">
        <f t="shared" si="79"/>
        <v>1738.8687142857143</v>
      </c>
      <c r="F1712">
        <f t="shared" si="80"/>
        <v>3438.8687142857143</v>
      </c>
    </row>
    <row r="1713" spans="1:6" x14ac:dyDescent="0.3">
      <c r="A1713">
        <v>39.0379</v>
      </c>
      <c r="B1713">
        <v>375.86099999999999</v>
      </c>
      <c r="C1713">
        <v>19.3871</v>
      </c>
      <c r="D1713">
        <f t="shared" si="78"/>
        <v>53.694428571428567</v>
      </c>
      <c r="E1713">
        <f t="shared" si="79"/>
        <v>1753.6944285714285</v>
      </c>
      <c r="F1713">
        <f t="shared" si="80"/>
        <v>3453.6944285714285</v>
      </c>
    </row>
    <row r="1714" spans="1:6" x14ac:dyDescent="0.3">
      <c r="A1714">
        <v>39.058399999999999</v>
      </c>
      <c r="B1714">
        <v>427.05200000000002</v>
      </c>
      <c r="C1714">
        <v>20.665199999999999</v>
      </c>
      <c r="D1714">
        <f t="shared" si="78"/>
        <v>61.007428571428576</v>
      </c>
      <c r="E1714">
        <f t="shared" si="79"/>
        <v>1761.0074285714286</v>
      </c>
      <c r="F1714">
        <f t="shared" si="80"/>
        <v>3461.0074285714286</v>
      </c>
    </row>
    <row r="1715" spans="1:6" x14ac:dyDescent="0.3">
      <c r="A1715">
        <v>39.078899999999997</v>
      </c>
      <c r="B1715">
        <v>368.495</v>
      </c>
      <c r="C1715">
        <v>19.196200000000001</v>
      </c>
      <c r="D1715">
        <f t="shared" si="78"/>
        <v>52.642142857142858</v>
      </c>
      <c r="E1715">
        <f t="shared" si="79"/>
        <v>1752.642142857143</v>
      </c>
      <c r="F1715">
        <f t="shared" si="80"/>
        <v>3452.642142857143</v>
      </c>
    </row>
    <row r="1716" spans="1:6" x14ac:dyDescent="0.3">
      <c r="A1716">
        <v>39.099400000000003</v>
      </c>
      <c r="B1716">
        <v>268.06900000000002</v>
      </c>
      <c r="C1716">
        <v>16.372800000000002</v>
      </c>
      <c r="D1716">
        <f t="shared" si="78"/>
        <v>38.295571428571428</v>
      </c>
      <c r="E1716">
        <f t="shared" si="79"/>
        <v>1738.2955714285715</v>
      </c>
      <c r="F1716">
        <f t="shared" si="80"/>
        <v>3438.2955714285717</v>
      </c>
    </row>
    <row r="1717" spans="1:6" x14ac:dyDescent="0.3">
      <c r="A1717">
        <v>39.119900000000001</v>
      </c>
      <c r="B1717">
        <v>190.12899999999999</v>
      </c>
      <c r="C1717">
        <v>13.7887</v>
      </c>
      <c r="D1717">
        <f t="shared" si="78"/>
        <v>27.161285714285714</v>
      </c>
      <c r="E1717">
        <f t="shared" si="79"/>
        <v>1727.1612857142857</v>
      </c>
      <c r="F1717">
        <f t="shared" si="80"/>
        <v>3427.1612857142854</v>
      </c>
    </row>
    <row r="1718" spans="1:6" x14ac:dyDescent="0.3">
      <c r="A1718">
        <v>39.1404</v>
      </c>
      <c r="B1718">
        <v>143.791</v>
      </c>
      <c r="C1718">
        <v>11.991300000000001</v>
      </c>
      <c r="D1718">
        <f t="shared" si="78"/>
        <v>20.541571428571427</v>
      </c>
      <c r="E1718">
        <f t="shared" si="79"/>
        <v>1720.5415714285714</v>
      </c>
      <c r="F1718">
        <f t="shared" si="80"/>
        <v>3420.5415714285714</v>
      </c>
    </row>
    <row r="1719" spans="1:6" x14ac:dyDescent="0.3">
      <c r="A1719">
        <v>39.160800000000002</v>
      </c>
      <c r="B1719">
        <v>119.41</v>
      </c>
      <c r="C1719">
        <v>10.9275</v>
      </c>
      <c r="D1719">
        <f t="shared" si="78"/>
        <v>17.05857142857143</v>
      </c>
      <c r="E1719">
        <f t="shared" si="79"/>
        <v>1717.0585714285714</v>
      </c>
      <c r="F1719">
        <f t="shared" si="80"/>
        <v>3417.0585714285717</v>
      </c>
    </row>
    <row r="1720" spans="1:6" x14ac:dyDescent="0.3">
      <c r="A1720">
        <v>39.1813</v>
      </c>
      <c r="B1720">
        <v>109.655</v>
      </c>
      <c r="C1720">
        <v>10.4716</v>
      </c>
      <c r="D1720">
        <f t="shared" si="78"/>
        <v>15.665000000000001</v>
      </c>
      <c r="E1720">
        <f t="shared" si="79"/>
        <v>1715.665</v>
      </c>
      <c r="F1720">
        <f t="shared" si="80"/>
        <v>3415.665</v>
      </c>
    </row>
    <row r="1721" spans="1:6" x14ac:dyDescent="0.3">
      <c r="A1721">
        <v>39.201799999999999</v>
      </c>
      <c r="B1721">
        <v>108.479</v>
      </c>
      <c r="C1721">
        <v>10.4153</v>
      </c>
      <c r="D1721">
        <f t="shared" si="78"/>
        <v>15.497</v>
      </c>
      <c r="E1721">
        <f t="shared" si="79"/>
        <v>1715.4970000000001</v>
      </c>
      <c r="F1721">
        <f t="shared" si="80"/>
        <v>3415.4970000000003</v>
      </c>
    </row>
    <row r="1722" spans="1:6" x14ac:dyDescent="0.3">
      <c r="A1722">
        <v>39.222299999999997</v>
      </c>
      <c r="B1722">
        <v>110.093</v>
      </c>
      <c r="C1722">
        <v>10.4925</v>
      </c>
      <c r="D1722">
        <f t="shared" si="78"/>
        <v>15.727571428571428</v>
      </c>
      <c r="E1722">
        <f t="shared" si="79"/>
        <v>1715.7275714285715</v>
      </c>
      <c r="F1722">
        <f t="shared" si="80"/>
        <v>3415.7275714285715</v>
      </c>
    </row>
    <row r="1723" spans="1:6" x14ac:dyDescent="0.3">
      <c r="A1723">
        <v>39.242800000000003</v>
      </c>
      <c r="B1723">
        <v>108.10299999999999</v>
      </c>
      <c r="C1723">
        <v>10.3973</v>
      </c>
      <c r="D1723">
        <f t="shared" si="78"/>
        <v>15.443285714285713</v>
      </c>
      <c r="E1723">
        <f t="shared" si="79"/>
        <v>1715.4432857142858</v>
      </c>
      <c r="F1723">
        <f t="shared" si="80"/>
        <v>3415.4432857142856</v>
      </c>
    </row>
    <row r="1724" spans="1:6" x14ac:dyDescent="0.3">
      <c r="A1724">
        <v>39.263300000000001</v>
      </c>
      <c r="B1724">
        <v>95.395499999999998</v>
      </c>
      <c r="C1724">
        <v>9.7670600000000007</v>
      </c>
      <c r="D1724">
        <f t="shared" si="78"/>
        <v>13.627928571428571</v>
      </c>
      <c r="E1724">
        <f t="shared" si="79"/>
        <v>1713.6279285714286</v>
      </c>
      <c r="F1724">
        <f t="shared" si="80"/>
        <v>3413.6279285714286</v>
      </c>
    </row>
    <row r="1725" spans="1:6" x14ac:dyDescent="0.3">
      <c r="A1725">
        <v>39.283799999999999</v>
      </c>
      <c r="B1725">
        <v>80.202200000000005</v>
      </c>
      <c r="C1725">
        <v>8.9555699999999998</v>
      </c>
      <c r="D1725">
        <f t="shared" si="78"/>
        <v>11.457457142857143</v>
      </c>
      <c r="E1725">
        <f t="shared" si="79"/>
        <v>1711.457457142857</v>
      </c>
      <c r="F1725">
        <f t="shared" si="80"/>
        <v>3411.457457142857</v>
      </c>
    </row>
    <row r="1726" spans="1:6" x14ac:dyDescent="0.3">
      <c r="A1726">
        <v>39.304299999999998</v>
      </c>
      <c r="B1726">
        <v>72.903099999999995</v>
      </c>
      <c r="C1726">
        <v>8.5383300000000002</v>
      </c>
      <c r="D1726">
        <f t="shared" si="78"/>
        <v>10.41472857142857</v>
      </c>
      <c r="E1726">
        <f t="shared" si="79"/>
        <v>1710.4147285714287</v>
      </c>
      <c r="F1726">
        <f t="shared" si="80"/>
        <v>3410.4147285714289</v>
      </c>
    </row>
    <row r="1727" spans="1:6" x14ac:dyDescent="0.3">
      <c r="A1727">
        <v>39.324800000000003</v>
      </c>
      <c r="B1727">
        <v>75.855800000000002</v>
      </c>
      <c r="C1727">
        <v>8.7095199999999995</v>
      </c>
      <c r="D1727">
        <f t="shared" si="78"/>
        <v>10.836542857142858</v>
      </c>
      <c r="E1727">
        <f t="shared" si="79"/>
        <v>1710.8365428571428</v>
      </c>
      <c r="F1727">
        <f t="shared" si="80"/>
        <v>3410.8365428571428</v>
      </c>
    </row>
    <row r="1728" spans="1:6" x14ac:dyDescent="0.3">
      <c r="A1728">
        <v>39.345300000000002</v>
      </c>
      <c r="B1728">
        <v>87.266900000000007</v>
      </c>
      <c r="C1728">
        <v>9.3416700000000006</v>
      </c>
      <c r="D1728">
        <f t="shared" si="78"/>
        <v>12.466700000000001</v>
      </c>
      <c r="E1728">
        <f t="shared" si="79"/>
        <v>1712.4666999999999</v>
      </c>
      <c r="F1728">
        <f t="shared" si="80"/>
        <v>3412.4666999999999</v>
      </c>
    </row>
    <row r="1729" spans="1:6" x14ac:dyDescent="0.3">
      <c r="A1729">
        <v>39.365699999999997</v>
      </c>
      <c r="B1729">
        <v>97.201499999999996</v>
      </c>
      <c r="C1729">
        <v>9.8590800000000005</v>
      </c>
      <c r="D1729">
        <f t="shared" si="78"/>
        <v>13.88592857142857</v>
      </c>
      <c r="E1729">
        <f t="shared" si="79"/>
        <v>1713.8859285714286</v>
      </c>
      <c r="F1729">
        <f t="shared" si="80"/>
        <v>3413.8859285714288</v>
      </c>
    </row>
    <row r="1730" spans="1:6" x14ac:dyDescent="0.3">
      <c r="A1730">
        <v>39.386200000000002</v>
      </c>
      <c r="B1730">
        <v>91.773399999999995</v>
      </c>
      <c r="C1730">
        <v>9.5798400000000008</v>
      </c>
      <c r="D1730">
        <f t="shared" si="78"/>
        <v>13.110485714285714</v>
      </c>
      <c r="E1730">
        <f t="shared" si="79"/>
        <v>1713.1104857142857</v>
      </c>
      <c r="F1730">
        <f t="shared" si="80"/>
        <v>3413.1104857142855</v>
      </c>
    </row>
    <row r="1731" spans="1:6" x14ac:dyDescent="0.3">
      <c r="A1731">
        <v>39.406700000000001</v>
      </c>
      <c r="B1731">
        <v>76.989599999999996</v>
      </c>
      <c r="C1731">
        <v>8.7743699999999993</v>
      </c>
      <c r="D1731">
        <f t="shared" si="78"/>
        <v>10.998514285714284</v>
      </c>
      <c r="E1731">
        <f t="shared" si="79"/>
        <v>1710.9985142857142</v>
      </c>
      <c r="F1731">
        <f t="shared" si="80"/>
        <v>3410.998514285714</v>
      </c>
    </row>
    <row r="1732" spans="1:6" x14ac:dyDescent="0.3">
      <c r="A1732">
        <v>39.427199999999999</v>
      </c>
      <c r="B1732">
        <v>66.904499999999999</v>
      </c>
      <c r="C1732">
        <v>8.1795200000000001</v>
      </c>
      <c r="D1732">
        <f t="shared" ref="D1732:D1795" si="81">B1732/7</f>
        <v>9.5577857142857141</v>
      </c>
      <c r="E1732">
        <f t="shared" ref="E1732:E1795" si="82">D1732+1700</f>
        <v>1709.5577857142857</v>
      </c>
      <c r="F1732">
        <f t="shared" ref="F1732:F1795" si="83">E1732+1700</f>
        <v>3409.5577857142857</v>
      </c>
    </row>
    <row r="1733" spans="1:6" x14ac:dyDescent="0.3">
      <c r="A1733">
        <v>39.447699999999998</v>
      </c>
      <c r="B1733">
        <v>66.123099999999994</v>
      </c>
      <c r="C1733">
        <v>8.1316100000000002</v>
      </c>
      <c r="D1733">
        <f t="shared" si="81"/>
        <v>9.4461571428571425</v>
      </c>
      <c r="E1733">
        <f t="shared" si="82"/>
        <v>1709.4461571428571</v>
      </c>
      <c r="F1733">
        <f t="shared" si="83"/>
        <v>3409.4461571428574</v>
      </c>
    </row>
    <row r="1734" spans="1:6" x14ac:dyDescent="0.3">
      <c r="A1734">
        <v>39.468200000000003</v>
      </c>
      <c r="B1734">
        <v>72.540300000000002</v>
      </c>
      <c r="C1734">
        <v>8.5170600000000007</v>
      </c>
      <c r="D1734">
        <f t="shared" si="81"/>
        <v>10.3629</v>
      </c>
      <c r="E1734">
        <f t="shared" si="82"/>
        <v>1710.3629000000001</v>
      </c>
      <c r="F1734">
        <f t="shared" si="83"/>
        <v>3410.3629000000001</v>
      </c>
    </row>
    <row r="1735" spans="1:6" x14ac:dyDescent="0.3">
      <c r="A1735">
        <v>39.488700000000001</v>
      </c>
      <c r="B1735">
        <v>76.688100000000006</v>
      </c>
      <c r="C1735">
        <v>8.7571700000000003</v>
      </c>
      <c r="D1735">
        <f t="shared" si="81"/>
        <v>10.955442857142858</v>
      </c>
      <c r="E1735">
        <f t="shared" si="82"/>
        <v>1710.9554428571428</v>
      </c>
      <c r="F1735">
        <f t="shared" si="83"/>
        <v>3410.9554428571428</v>
      </c>
    </row>
    <row r="1736" spans="1:6" x14ac:dyDescent="0.3">
      <c r="A1736">
        <v>39.5092</v>
      </c>
      <c r="B1736">
        <v>68.645099999999999</v>
      </c>
      <c r="C1736">
        <v>8.2852399999999999</v>
      </c>
      <c r="D1736">
        <f t="shared" si="81"/>
        <v>9.8064428571428568</v>
      </c>
      <c r="E1736">
        <f t="shared" si="82"/>
        <v>1709.8064428571429</v>
      </c>
      <c r="F1736">
        <f t="shared" si="83"/>
        <v>3409.8064428571429</v>
      </c>
    </row>
    <row r="1737" spans="1:6" x14ac:dyDescent="0.3">
      <c r="A1737">
        <v>39.529699999999998</v>
      </c>
      <c r="B1737">
        <v>54.744700000000002</v>
      </c>
      <c r="C1737">
        <v>7.3989700000000003</v>
      </c>
      <c r="D1737">
        <f t="shared" si="81"/>
        <v>7.8206714285714289</v>
      </c>
      <c r="E1737">
        <f t="shared" si="82"/>
        <v>1707.8206714285714</v>
      </c>
      <c r="F1737">
        <f t="shared" si="83"/>
        <v>3407.8206714285716</v>
      </c>
    </row>
    <row r="1738" spans="1:6" x14ac:dyDescent="0.3">
      <c r="A1738">
        <v>39.550199999999997</v>
      </c>
      <c r="B1738">
        <v>43.707599999999999</v>
      </c>
      <c r="C1738">
        <v>6.6111800000000001</v>
      </c>
      <c r="D1738">
        <f t="shared" si="81"/>
        <v>6.2439428571428568</v>
      </c>
      <c r="E1738">
        <f t="shared" si="82"/>
        <v>1706.2439428571429</v>
      </c>
      <c r="F1738">
        <f t="shared" si="83"/>
        <v>3406.2439428571429</v>
      </c>
    </row>
    <row r="1739" spans="1:6" x14ac:dyDescent="0.3">
      <c r="A1739">
        <v>39.570599999999999</v>
      </c>
      <c r="B1739">
        <v>37.427700000000002</v>
      </c>
      <c r="C1739">
        <v>6.11782</v>
      </c>
      <c r="D1739">
        <f t="shared" si="81"/>
        <v>5.3468142857142862</v>
      </c>
      <c r="E1739">
        <f t="shared" si="82"/>
        <v>1705.3468142857143</v>
      </c>
      <c r="F1739">
        <f t="shared" si="83"/>
        <v>3405.3468142857146</v>
      </c>
    </row>
    <row r="1740" spans="1:6" x14ac:dyDescent="0.3">
      <c r="A1740">
        <v>39.591099999999997</v>
      </c>
      <c r="B1740">
        <v>35.206400000000002</v>
      </c>
      <c r="C1740">
        <v>5.9334899999999999</v>
      </c>
      <c r="D1740">
        <f t="shared" si="81"/>
        <v>5.0294857142857143</v>
      </c>
      <c r="E1740">
        <f t="shared" si="82"/>
        <v>1705.0294857142858</v>
      </c>
      <c r="F1740">
        <f t="shared" si="83"/>
        <v>3405.0294857142858</v>
      </c>
    </row>
    <row r="1741" spans="1:6" x14ac:dyDescent="0.3">
      <c r="A1741">
        <v>39.611600000000003</v>
      </c>
      <c r="B1741">
        <v>36.127699999999997</v>
      </c>
      <c r="C1741">
        <v>6.0106299999999999</v>
      </c>
      <c r="D1741">
        <f t="shared" si="81"/>
        <v>5.1610999999999994</v>
      </c>
      <c r="E1741">
        <f t="shared" si="82"/>
        <v>1705.1611</v>
      </c>
      <c r="F1741">
        <f t="shared" si="83"/>
        <v>3405.1611000000003</v>
      </c>
    </row>
    <row r="1742" spans="1:6" x14ac:dyDescent="0.3">
      <c r="A1742">
        <v>39.632100000000001</v>
      </c>
      <c r="B1742">
        <v>41.450499999999998</v>
      </c>
      <c r="C1742">
        <v>6.4382099999999998</v>
      </c>
      <c r="D1742">
        <f t="shared" si="81"/>
        <v>5.9215</v>
      </c>
      <c r="E1742">
        <f t="shared" si="82"/>
        <v>1705.9214999999999</v>
      </c>
      <c r="F1742">
        <f t="shared" si="83"/>
        <v>3405.9214999999999</v>
      </c>
    </row>
    <row r="1743" spans="1:6" x14ac:dyDescent="0.3">
      <c r="A1743">
        <v>39.6526</v>
      </c>
      <c r="B1743">
        <v>52.411999999999999</v>
      </c>
      <c r="C1743">
        <v>7.2396200000000004</v>
      </c>
      <c r="D1743">
        <f t="shared" si="81"/>
        <v>7.4874285714285715</v>
      </c>
      <c r="E1743">
        <f t="shared" si="82"/>
        <v>1707.4874285714286</v>
      </c>
      <c r="F1743">
        <f t="shared" si="83"/>
        <v>3407.4874285714286</v>
      </c>
    </row>
    <row r="1744" spans="1:6" x14ac:dyDescent="0.3">
      <c r="A1744">
        <v>39.673099999999998</v>
      </c>
      <c r="B1744">
        <v>72.092699999999994</v>
      </c>
      <c r="C1744">
        <v>8.4907400000000006</v>
      </c>
      <c r="D1744">
        <f t="shared" si="81"/>
        <v>10.298957142857143</v>
      </c>
      <c r="E1744">
        <f t="shared" si="82"/>
        <v>1710.298957142857</v>
      </c>
      <c r="F1744">
        <f t="shared" si="83"/>
        <v>3410.298957142857</v>
      </c>
    </row>
    <row r="1745" spans="1:6" x14ac:dyDescent="0.3">
      <c r="A1745">
        <v>39.693600000000004</v>
      </c>
      <c r="B1745">
        <v>103.54600000000001</v>
      </c>
      <c r="C1745">
        <v>10.175800000000001</v>
      </c>
      <c r="D1745">
        <f t="shared" si="81"/>
        <v>14.792285714285715</v>
      </c>
      <c r="E1745">
        <f t="shared" si="82"/>
        <v>1714.7922857142858</v>
      </c>
      <c r="F1745">
        <f t="shared" si="83"/>
        <v>3414.7922857142858</v>
      </c>
    </row>
    <row r="1746" spans="1:6" x14ac:dyDescent="0.3">
      <c r="A1746">
        <v>39.714100000000002</v>
      </c>
      <c r="B1746">
        <v>144.762</v>
      </c>
      <c r="C1746">
        <v>12.031700000000001</v>
      </c>
      <c r="D1746">
        <f t="shared" si="81"/>
        <v>20.680285714285713</v>
      </c>
      <c r="E1746">
        <f t="shared" si="82"/>
        <v>1720.6802857142857</v>
      </c>
      <c r="F1746">
        <f t="shared" si="83"/>
        <v>3420.6802857142857</v>
      </c>
    </row>
    <row r="1747" spans="1:6" x14ac:dyDescent="0.3">
      <c r="A1747">
        <v>39.7346</v>
      </c>
      <c r="B1747">
        <v>176.828</v>
      </c>
      <c r="C1747">
        <v>13.297700000000001</v>
      </c>
      <c r="D1747">
        <f t="shared" si="81"/>
        <v>25.261142857142858</v>
      </c>
      <c r="E1747">
        <f t="shared" si="82"/>
        <v>1725.2611428571429</v>
      </c>
      <c r="F1747">
        <f t="shared" si="83"/>
        <v>3425.2611428571427</v>
      </c>
    </row>
    <row r="1748" spans="1:6" x14ac:dyDescent="0.3">
      <c r="A1748">
        <v>39.755099999999999</v>
      </c>
      <c r="B1748">
        <v>170.82900000000001</v>
      </c>
      <c r="C1748">
        <v>13.0702</v>
      </c>
      <c r="D1748">
        <f t="shared" si="81"/>
        <v>24.404142857142858</v>
      </c>
      <c r="E1748">
        <f t="shared" si="82"/>
        <v>1724.4041428571429</v>
      </c>
      <c r="F1748">
        <f t="shared" si="83"/>
        <v>3424.4041428571427</v>
      </c>
    </row>
    <row r="1749" spans="1:6" x14ac:dyDescent="0.3">
      <c r="A1749">
        <v>39.775500000000001</v>
      </c>
      <c r="B1749">
        <v>139.374</v>
      </c>
      <c r="C1749">
        <v>11.8057</v>
      </c>
      <c r="D1749">
        <f t="shared" si="81"/>
        <v>19.910571428571426</v>
      </c>
      <c r="E1749">
        <f t="shared" si="82"/>
        <v>1719.9105714285715</v>
      </c>
      <c r="F1749">
        <f t="shared" si="83"/>
        <v>3419.9105714285715</v>
      </c>
    </row>
    <row r="1750" spans="1:6" x14ac:dyDescent="0.3">
      <c r="A1750">
        <v>39.795999999999999</v>
      </c>
      <c r="B1750">
        <v>112.471</v>
      </c>
      <c r="C1750">
        <v>10.6052</v>
      </c>
      <c r="D1750">
        <f t="shared" si="81"/>
        <v>16.067285714285713</v>
      </c>
      <c r="E1750">
        <f t="shared" si="82"/>
        <v>1716.0672857142856</v>
      </c>
      <c r="F1750">
        <f t="shared" si="83"/>
        <v>3416.0672857142854</v>
      </c>
    </row>
    <row r="1751" spans="1:6" x14ac:dyDescent="0.3">
      <c r="A1751">
        <v>39.816499999999998</v>
      </c>
      <c r="B1751">
        <v>94.815799999999996</v>
      </c>
      <c r="C1751">
        <v>9.7373399999999997</v>
      </c>
      <c r="D1751">
        <f t="shared" si="81"/>
        <v>13.545114285714286</v>
      </c>
      <c r="E1751">
        <f t="shared" si="82"/>
        <v>1713.5451142857144</v>
      </c>
      <c r="F1751">
        <f t="shared" si="83"/>
        <v>3413.5451142857146</v>
      </c>
    </row>
    <row r="1752" spans="1:6" x14ac:dyDescent="0.3">
      <c r="A1752">
        <v>39.837000000000003</v>
      </c>
      <c r="B1752">
        <v>80.992199999999997</v>
      </c>
      <c r="C1752">
        <v>8.9995700000000003</v>
      </c>
      <c r="D1752">
        <f t="shared" si="81"/>
        <v>11.570314285714286</v>
      </c>
      <c r="E1752">
        <f t="shared" si="82"/>
        <v>1711.5703142857142</v>
      </c>
      <c r="F1752">
        <f t="shared" si="83"/>
        <v>3411.5703142857142</v>
      </c>
    </row>
    <row r="1753" spans="1:6" x14ac:dyDescent="0.3">
      <c r="A1753">
        <v>39.857500000000002</v>
      </c>
      <c r="B1753">
        <v>70.268000000000001</v>
      </c>
      <c r="C1753">
        <v>8.3826000000000001</v>
      </c>
      <c r="D1753">
        <f t="shared" si="81"/>
        <v>10.038285714285715</v>
      </c>
      <c r="E1753">
        <f t="shared" si="82"/>
        <v>1710.0382857142856</v>
      </c>
      <c r="F1753">
        <f t="shared" si="83"/>
        <v>3410.0382857142858</v>
      </c>
    </row>
    <row r="1754" spans="1:6" x14ac:dyDescent="0.3">
      <c r="A1754">
        <v>39.878</v>
      </c>
      <c r="B1754">
        <v>63.729900000000001</v>
      </c>
      <c r="C1754">
        <v>7.9831000000000003</v>
      </c>
      <c r="D1754">
        <f t="shared" si="81"/>
        <v>9.1042714285714279</v>
      </c>
      <c r="E1754">
        <f t="shared" si="82"/>
        <v>1709.1042714285713</v>
      </c>
      <c r="F1754">
        <f t="shared" si="83"/>
        <v>3409.1042714285713</v>
      </c>
    </row>
    <row r="1755" spans="1:6" x14ac:dyDescent="0.3">
      <c r="A1755">
        <v>39.898499999999999</v>
      </c>
      <c r="B1755">
        <v>59.818899999999999</v>
      </c>
      <c r="C1755">
        <v>7.7342700000000004</v>
      </c>
      <c r="D1755">
        <f t="shared" si="81"/>
        <v>8.5455571428571435</v>
      </c>
      <c r="E1755">
        <f t="shared" si="82"/>
        <v>1708.5455571428572</v>
      </c>
      <c r="F1755">
        <f t="shared" si="83"/>
        <v>3408.5455571428574</v>
      </c>
    </row>
    <row r="1756" spans="1:6" x14ac:dyDescent="0.3">
      <c r="A1756">
        <v>39.918999999999997</v>
      </c>
      <c r="B1756">
        <v>54.417400000000001</v>
      </c>
      <c r="C1756">
        <v>7.3768099999999999</v>
      </c>
      <c r="D1756">
        <f t="shared" si="81"/>
        <v>7.7739142857142856</v>
      </c>
      <c r="E1756">
        <f t="shared" si="82"/>
        <v>1707.7739142857142</v>
      </c>
      <c r="F1756">
        <f t="shared" si="83"/>
        <v>3407.7739142857145</v>
      </c>
    </row>
    <row r="1757" spans="1:6" x14ac:dyDescent="0.3">
      <c r="A1757">
        <v>39.939500000000002</v>
      </c>
      <c r="B1757">
        <v>44.908999999999999</v>
      </c>
      <c r="C1757">
        <v>6.7014199999999997</v>
      </c>
      <c r="D1757">
        <f t="shared" si="81"/>
        <v>6.415571428571428</v>
      </c>
      <c r="E1757">
        <f t="shared" si="82"/>
        <v>1706.4155714285714</v>
      </c>
      <c r="F1757">
        <f t="shared" si="83"/>
        <v>3406.4155714285716</v>
      </c>
    </row>
    <row r="1758" spans="1:6" x14ac:dyDescent="0.3">
      <c r="A1758">
        <v>39.959899999999998</v>
      </c>
      <c r="B1758">
        <v>35.506700000000002</v>
      </c>
      <c r="C1758">
        <v>5.9587500000000002</v>
      </c>
      <c r="D1758">
        <f t="shared" si="81"/>
        <v>5.0723857142857147</v>
      </c>
      <c r="E1758">
        <f t="shared" si="82"/>
        <v>1705.0723857142857</v>
      </c>
      <c r="F1758">
        <f t="shared" si="83"/>
        <v>3405.0723857142857</v>
      </c>
    </row>
    <row r="1759" spans="1:6" x14ac:dyDescent="0.3">
      <c r="A1759">
        <v>39.980400000000003</v>
      </c>
      <c r="B1759">
        <v>29.089600000000001</v>
      </c>
      <c r="C1759">
        <v>5.3934699999999998</v>
      </c>
      <c r="D1759">
        <f t="shared" si="81"/>
        <v>4.1556571428571427</v>
      </c>
      <c r="E1759">
        <f t="shared" si="82"/>
        <v>1704.1556571428571</v>
      </c>
      <c r="F1759">
        <f t="shared" si="83"/>
        <v>3404.1556571428573</v>
      </c>
    </row>
    <row r="1760" spans="1:6" x14ac:dyDescent="0.3">
      <c r="A1760">
        <v>40.000900000000001</v>
      </c>
      <c r="B1760">
        <v>25.637699999999999</v>
      </c>
      <c r="C1760">
        <v>5.0633699999999999</v>
      </c>
      <c r="D1760">
        <f t="shared" si="81"/>
        <v>3.6625285714285711</v>
      </c>
      <c r="E1760">
        <f t="shared" si="82"/>
        <v>1703.6625285714285</v>
      </c>
      <c r="F1760">
        <f t="shared" si="83"/>
        <v>3403.6625285714285</v>
      </c>
    </row>
    <row r="1761" spans="1:6" x14ac:dyDescent="0.3">
      <c r="A1761">
        <v>40.0214</v>
      </c>
      <c r="B1761">
        <v>24.597200000000001</v>
      </c>
      <c r="C1761">
        <v>4.9595500000000001</v>
      </c>
      <c r="D1761">
        <f t="shared" si="81"/>
        <v>3.5138857142857143</v>
      </c>
      <c r="E1761">
        <f t="shared" si="82"/>
        <v>1703.5138857142856</v>
      </c>
      <c r="F1761">
        <f t="shared" si="83"/>
        <v>3403.5138857142856</v>
      </c>
    </row>
    <row r="1762" spans="1:6" x14ac:dyDescent="0.3">
      <c r="A1762">
        <v>40.041899999999998</v>
      </c>
      <c r="B1762">
        <v>25.468299999999999</v>
      </c>
      <c r="C1762">
        <v>5.0466100000000003</v>
      </c>
      <c r="D1762">
        <f t="shared" si="81"/>
        <v>3.6383285714285711</v>
      </c>
      <c r="E1762">
        <f t="shared" si="82"/>
        <v>1703.6383285714285</v>
      </c>
      <c r="F1762">
        <f t="shared" si="83"/>
        <v>3403.6383285714282</v>
      </c>
    </row>
    <row r="1763" spans="1:6" x14ac:dyDescent="0.3">
      <c r="A1763">
        <v>40.062399999999997</v>
      </c>
      <c r="B1763">
        <v>27.6267</v>
      </c>
      <c r="C1763">
        <v>5.2561099999999996</v>
      </c>
      <c r="D1763">
        <f t="shared" si="81"/>
        <v>3.9466714285714284</v>
      </c>
      <c r="E1763">
        <f t="shared" si="82"/>
        <v>1703.9466714285713</v>
      </c>
      <c r="F1763">
        <f t="shared" si="83"/>
        <v>3403.9466714285713</v>
      </c>
    </row>
    <row r="1764" spans="1:6" x14ac:dyDescent="0.3">
      <c r="A1764">
        <v>40.082900000000002</v>
      </c>
      <c r="B1764">
        <v>29.251300000000001</v>
      </c>
      <c r="C1764">
        <v>5.4084500000000002</v>
      </c>
      <c r="D1764">
        <f t="shared" si="81"/>
        <v>4.1787571428571431</v>
      </c>
      <c r="E1764">
        <f t="shared" si="82"/>
        <v>1704.1787571428572</v>
      </c>
      <c r="F1764">
        <f t="shared" si="83"/>
        <v>3404.1787571428572</v>
      </c>
    </row>
    <row r="1765" spans="1:6" x14ac:dyDescent="0.3">
      <c r="A1765">
        <v>40.103400000000001</v>
      </c>
      <c r="B1765">
        <v>29.210999999999999</v>
      </c>
      <c r="C1765">
        <v>5.4047200000000002</v>
      </c>
      <c r="D1765">
        <f t="shared" si="81"/>
        <v>4.173</v>
      </c>
      <c r="E1765">
        <f t="shared" si="82"/>
        <v>1704.173</v>
      </c>
      <c r="F1765">
        <f t="shared" si="83"/>
        <v>3404.1729999999998</v>
      </c>
    </row>
    <row r="1766" spans="1:6" x14ac:dyDescent="0.3">
      <c r="A1766">
        <v>40.123899999999999</v>
      </c>
      <c r="B1766">
        <v>28.3825</v>
      </c>
      <c r="C1766">
        <v>5.3275199999999998</v>
      </c>
      <c r="D1766">
        <f t="shared" si="81"/>
        <v>4.0546428571428574</v>
      </c>
      <c r="E1766">
        <f t="shared" si="82"/>
        <v>1704.0546428571429</v>
      </c>
      <c r="F1766">
        <f t="shared" si="83"/>
        <v>3404.0546428571429</v>
      </c>
    </row>
    <row r="1767" spans="1:6" x14ac:dyDescent="0.3">
      <c r="A1767">
        <v>40.144399999999997</v>
      </c>
      <c r="B1767">
        <v>27.6114</v>
      </c>
      <c r="C1767">
        <v>5.2546499999999998</v>
      </c>
      <c r="D1767">
        <f t="shared" si="81"/>
        <v>3.9444857142857144</v>
      </c>
      <c r="E1767">
        <f t="shared" si="82"/>
        <v>1703.9444857142857</v>
      </c>
      <c r="F1767">
        <f t="shared" si="83"/>
        <v>3403.9444857142857</v>
      </c>
    </row>
    <row r="1768" spans="1:6" x14ac:dyDescent="0.3">
      <c r="A1768">
        <v>40.164900000000003</v>
      </c>
      <c r="B1768">
        <v>27.984300000000001</v>
      </c>
      <c r="C1768">
        <v>5.2900200000000002</v>
      </c>
      <c r="D1768">
        <f t="shared" si="81"/>
        <v>3.997757142857143</v>
      </c>
      <c r="E1768">
        <f t="shared" si="82"/>
        <v>1703.9977571428572</v>
      </c>
      <c r="F1768">
        <f t="shared" si="83"/>
        <v>3403.9977571428572</v>
      </c>
    </row>
    <row r="1769" spans="1:6" x14ac:dyDescent="0.3">
      <c r="A1769">
        <v>40.185299999999998</v>
      </c>
      <c r="B1769">
        <v>29.809200000000001</v>
      </c>
      <c r="C1769">
        <v>5.4597800000000003</v>
      </c>
      <c r="D1769">
        <f t="shared" si="81"/>
        <v>4.2584571428571429</v>
      </c>
      <c r="E1769">
        <f t="shared" si="82"/>
        <v>1704.2584571428572</v>
      </c>
      <c r="F1769">
        <f t="shared" si="83"/>
        <v>3404.258457142857</v>
      </c>
    </row>
    <row r="1770" spans="1:6" x14ac:dyDescent="0.3">
      <c r="A1770">
        <v>40.205800000000004</v>
      </c>
      <c r="B1770">
        <v>33.638199999999998</v>
      </c>
      <c r="C1770">
        <v>5.7998500000000002</v>
      </c>
      <c r="D1770">
        <f t="shared" si="81"/>
        <v>4.8054571428571426</v>
      </c>
      <c r="E1770">
        <f t="shared" si="82"/>
        <v>1704.8054571428572</v>
      </c>
      <c r="F1770">
        <f t="shared" si="83"/>
        <v>3404.8054571428574</v>
      </c>
    </row>
    <row r="1771" spans="1:6" x14ac:dyDescent="0.3">
      <c r="A1771">
        <v>40.226300000000002</v>
      </c>
      <c r="B1771">
        <v>40.273000000000003</v>
      </c>
      <c r="C1771">
        <v>6.3460999999999999</v>
      </c>
      <c r="D1771">
        <f t="shared" si="81"/>
        <v>5.753285714285715</v>
      </c>
      <c r="E1771">
        <f t="shared" si="82"/>
        <v>1705.7532857142858</v>
      </c>
      <c r="F1771">
        <f t="shared" si="83"/>
        <v>3405.753285714286</v>
      </c>
    </row>
    <row r="1772" spans="1:6" x14ac:dyDescent="0.3">
      <c r="A1772">
        <v>40.2468</v>
      </c>
      <c r="B1772">
        <v>50.297199999999997</v>
      </c>
      <c r="C1772">
        <v>7.0920500000000004</v>
      </c>
      <c r="D1772">
        <f t="shared" si="81"/>
        <v>7.1853142857142851</v>
      </c>
      <c r="E1772">
        <f t="shared" si="82"/>
        <v>1707.1853142857142</v>
      </c>
      <c r="F1772">
        <f t="shared" si="83"/>
        <v>3407.1853142857144</v>
      </c>
    </row>
    <row r="1773" spans="1:6" x14ac:dyDescent="0.3">
      <c r="A1773">
        <v>40.267299999999999</v>
      </c>
      <c r="B1773">
        <v>64.775400000000005</v>
      </c>
      <c r="C1773">
        <v>8.0483100000000007</v>
      </c>
      <c r="D1773">
        <f t="shared" si="81"/>
        <v>9.2536285714285729</v>
      </c>
      <c r="E1773">
        <f t="shared" si="82"/>
        <v>1709.2536285714286</v>
      </c>
      <c r="F1773">
        <f t="shared" si="83"/>
        <v>3409.2536285714286</v>
      </c>
    </row>
    <row r="1774" spans="1:6" x14ac:dyDescent="0.3">
      <c r="A1774">
        <v>40.287799999999997</v>
      </c>
      <c r="B1774">
        <v>83.311599999999999</v>
      </c>
      <c r="C1774">
        <v>9.1275200000000005</v>
      </c>
      <c r="D1774">
        <f t="shared" si="81"/>
        <v>11.901657142857143</v>
      </c>
      <c r="E1774">
        <f t="shared" si="82"/>
        <v>1711.9016571428572</v>
      </c>
      <c r="F1774">
        <f t="shared" si="83"/>
        <v>3411.9016571428574</v>
      </c>
    </row>
    <row r="1775" spans="1:6" x14ac:dyDescent="0.3">
      <c r="A1775">
        <v>40.308300000000003</v>
      </c>
      <c r="B1775">
        <v>104.97</v>
      </c>
      <c r="C1775">
        <v>10.2455</v>
      </c>
      <c r="D1775">
        <f t="shared" si="81"/>
        <v>14.995714285714286</v>
      </c>
      <c r="E1775">
        <f t="shared" si="82"/>
        <v>1714.9957142857143</v>
      </c>
      <c r="F1775">
        <f t="shared" si="83"/>
        <v>3414.9957142857143</v>
      </c>
    </row>
    <row r="1776" spans="1:6" x14ac:dyDescent="0.3">
      <c r="A1776">
        <v>40.328800000000001</v>
      </c>
      <c r="B1776">
        <v>136.86000000000001</v>
      </c>
      <c r="C1776">
        <v>11.698700000000001</v>
      </c>
      <c r="D1776">
        <f t="shared" si="81"/>
        <v>19.551428571428573</v>
      </c>
      <c r="E1776">
        <f t="shared" si="82"/>
        <v>1719.5514285714285</v>
      </c>
      <c r="F1776">
        <f t="shared" si="83"/>
        <v>3419.5514285714285</v>
      </c>
    </row>
    <row r="1777" spans="1:6" x14ac:dyDescent="0.3">
      <c r="A1777">
        <v>40.349299999999999</v>
      </c>
      <c r="B1777">
        <v>191.571</v>
      </c>
      <c r="C1777">
        <v>13.8409</v>
      </c>
      <c r="D1777">
        <f t="shared" si="81"/>
        <v>27.367285714285714</v>
      </c>
      <c r="E1777">
        <f t="shared" si="82"/>
        <v>1727.3672857142858</v>
      </c>
      <c r="F1777">
        <f t="shared" si="83"/>
        <v>3427.3672857142856</v>
      </c>
    </row>
    <row r="1778" spans="1:6" x14ac:dyDescent="0.3">
      <c r="A1778">
        <v>40.369799999999998</v>
      </c>
      <c r="B1778">
        <v>273.53199999999998</v>
      </c>
      <c r="C1778">
        <v>16.538799999999998</v>
      </c>
      <c r="D1778">
        <f t="shared" si="81"/>
        <v>39.076000000000001</v>
      </c>
      <c r="E1778">
        <f t="shared" si="82"/>
        <v>1739.076</v>
      </c>
      <c r="F1778">
        <f t="shared" si="83"/>
        <v>3439.076</v>
      </c>
    </row>
    <row r="1779" spans="1:6" x14ac:dyDescent="0.3">
      <c r="A1779">
        <v>40.3902</v>
      </c>
      <c r="B1779">
        <v>357.79599999999999</v>
      </c>
      <c r="C1779">
        <v>18.915500000000002</v>
      </c>
      <c r="D1779">
        <f t="shared" si="81"/>
        <v>51.113714285714288</v>
      </c>
      <c r="E1779">
        <f t="shared" si="82"/>
        <v>1751.1137142857142</v>
      </c>
      <c r="F1779">
        <f t="shared" si="83"/>
        <v>3451.1137142857142</v>
      </c>
    </row>
    <row r="1780" spans="1:6" x14ac:dyDescent="0.3">
      <c r="A1780">
        <v>40.410699999999999</v>
      </c>
      <c r="B1780">
        <v>380.43099999999998</v>
      </c>
      <c r="C1780">
        <v>19.5046</v>
      </c>
      <c r="D1780">
        <f t="shared" si="81"/>
        <v>54.347285714285711</v>
      </c>
      <c r="E1780">
        <f t="shared" si="82"/>
        <v>1754.3472857142858</v>
      </c>
      <c r="F1780">
        <f t="shared" si="83"/>
        <v>3454.347285714286</v>
      </c>
    </row>
    <row r="1781" spans="1:6" x14ac:dyDescent="0.3">
      <c r="A1781">
        <v>40.431199999999997</v>
      </c>
      <c r="B1781">
        <v>316.22899999999998</v>
      </c>
      <c r="C1781">
        <v>17.782800000000002</v>
      </c>
      <c r="D1781">
        <f t="shared" si="81"/>
        <v>45.175571428571423</v>
      </c>
      <c r="E1781">
        <f t="shared" si="82"/>
        <v>1745.1755714285714</v>
      </c>
      <c r="F1781">
        <f t="shared" si="83"/>
        <v>3445.1755714285714</v>
      </c>
    </row>
    <row r="1782" spans="1:6" x14ac:dyDescent="0.3">
      <c r="A1782">
        <v>40.451700000000002</v>
      </c>
      <c r="B1782">
        <v>228.685</v>
      </c>
      <c r="C1782">
        <v>15.122299999999999</v>
      </c>
      <c r="D1782">
        <f t="shared" si="81"/>
        <v>32.669285714285714</v>
      </c>
      <c r="E1782">
        <f t="shared" si="82"/>
        <v>1732.6692857142857</v>
      </c>
      <c r="F1782">
        <f t="shared" si="83"/>
        <v>3432.6692857142857</v>
      </c>
    </row>
    <row r="1783" spans="1:6" x14ac:dyDescent="0.3">
      <c r="A1783">
        <v>40.472200000000001</v>
      </c>
      <c r="B1783">
        <v>165.85400000000001</v>
      </c>
      <c r="C1783">
        <v>12.878399999999999</v>
      </c>
      <c r="D1783">
        <f t="shared" si="81"/>
        <v>23.693428571428573</v>
      </c>
      <c r="E1783">
        <f t="shared" si="82"/>
        <v>1723.6934285714285</v>
      </c>
      <c r="F1783">
        <f t="shared" si="83"/>
        <v>3423.6934285714287</v>
      </c>
    </row>
    <row r="1784" spans="1:6" x14ac:dyDescent="0.3">
      <c r="A1784">
        <v>40.492699999999999</v>
      </c>
      <c r="B1784">
        <v>135.01900000000001</v>
      </c>
      <c r="C1784">
        <v>11.6197</v>
      </c>
      <c r="D1784">
        <f t="shared" si="81"/>
        <v>19.288428571428572</v>
      </c>
      <c r="E1784">
        <f t="shared" si="82"/>
        <v>1719.2884285714285</v>
      </c>
      <c r="F1784">
        <f t="shared" si="83"/>
        <v>3419.2884285714285</v>
      </c>
    </row>
    <row r="1785" spans="1:6" x14ac:dyDescent="0.3">
      <c r="A1785">
        <v>40.513199999999998</v>
      </c>
      <c r="B1785">
        <v>131.72399999999999</v>
      </c>
      <c r="C1785">
        <v>11.4771</v>
      </c>
      <c r="D1785">
        <f t="shared" si="81"/>
        <v>18.817714285714285</v>
      </c>
      <c r="E1785">
        <f t="shared" si="82"/>
        <v>1718.8177142857144</v>
      </c>
      <c r="F1785">
        <f t="shared" si="83"/>
        <v>3418.8177142857144</v>
      </c>
    </row>
    <row r="1786" spans="1:6" x14ac:dyDescent="0.3">
      <c r="A1786">
        <v>40.533700000000003</v>
      </c>
      <c r="B1786">
        <v>148.80600000000001</v>
      </c>
      <c r="C1786">
        <v>12.198600000000001</v>
      </c>
      <c r="D1786">
        <f t="shared" si="81"/>
        <v>21.258000000000003</v>
      </c>
      <c r="E1786">
        <f t="shared" si="82"/>
        <v>1721.258</v>
      </c>
      <c r="F1786">
        <f t="shared" si="83"/>
        <v>3421.2579999999998</v>
      </c>
    </row>
    <row r="1787" spans="1:6" x14ac:dyDescent="0.3">
      <c r="A1787">
        <v>40.554200000000002</v>
      </c>
      <c r="B1787">
        <v>171.43700000000001</v>
      </c>
      <c r="C1787">
        <v>13.093400000000001</v>
      </c>
      <c r="D1787">
        <f t="shared" si="81"/>
        <v>24.491000000000003</v>
      </c>
      <c r="E1787">
        <f t="shared" si="82"/>
        <v>1724.491</v>
      </c>
      <c r="F1787">
        <f t="shared" si="83"/>
        <v>3424.491</v>
      </c>
    </row>
    <row r="1788" spans="1:6" x14ac:dyDescent="0.3">
      <c r="A1788">
        <v>40.5747</v>
      </c>
      <c r="B1788">
        <v>170.24199999999999</v>
      </c>
      <c r="C1788">
        <v>13.047700000000001</v>
      </c>
      <c r="D1788">
        <f t="shared" si="81"/>
        <v>24.320285714285713</v>
      </c>
      <c r="E1788">
        <f t="shared" si="82"/>
        <v>1724.3202857142858</v>
      </c>
      <c r="F1788">
        <f t="shared" si="83"/>
        <v>3424.320285714286</v>
      </c>
    </row>
    <row r="1789" spans="1:6" x14ac:dyDescent="0.3">
      <c r="A1789">
        <v>40.595100000000002</v>
      </c>
      <c r="B1789">
        <v>139.43600000000001</v>
      </c>
      <c r="C1789">
        <v>11.808299999999999</v>
      </c>
      <c r="D1789">
        <f t="shared" si="81"/>
        <v>19.919428571428572</v>
      </c>
      <c r="E1789">
        <f t="shared" si="82"/>
        <v>1719.9194285714286</v>
      </c>
      <c r="F1789">
        <f t="shared" si="83"/>
        <v>3419.9194285714284</v>
      </c>
    </row>
    <row r="1790" spans="1:6" x14ac:dyDescent="0.3">
      <c r="A1790">
        <v>40.615600000000001</v>
      </c>
      <c r="B1790">
        <v>105.621</v>
      </c>
      <c r="C1790">
        <v>10.277200000000001</v>
      </c>
      <c r="D1790">
        <f t="shared" si="81"/>
        <v>15.088714285714286</v>
      </c>
      <c r="E1790">
        <f t="shared" si="82"/>
        <v>1715.0887142857143</v>
      </c>
      <c r="F1790">
        <f t="shared" si="83"/>
        <v>3415.0887142857146</v>
      </c>
    </row>
    <row r="1791" spans="1:6" x14ac:dyDescent="0.3">
      <c r="A1791">
        <v>40.636099999999999</v>
      </c>
      <c r="B1791">
        <v>83.399799999999999</v>
      </c>
      <c r="C1791">
        <v>9.1323500000000006</v>
      </c>
      <c r="D1791">
        <f t="shared" si="81"/>
        <v>11.914257142857142</v>
      </c>
      <c r="E1791">
        <f t="shared" si="82"/>
        <v>1711.9142571428572</v>
      </c>
      <c r="F1791">
        <f t="shared" si="83"/>
        <v>3411.9142571428574</v>
      </c>
    </row>
    <row r="1792" spans="1:6" x14ac:dyDescent="0.3">
      <c r="A1792">
        <v>40.656599999999997</v>
      </c>
      <c r="B1792">
        <v>74.009500000000003</v>
      </c>
      <c r="C1792">
        <v>8.6028800000000007</v>
      </c>
      <c r="D1792">
        <f t="shared" si="81"/>
        <v>10.572785714285715</v>
      </c>
      <c r="E1792">
        <f t="shared" si="82"/>
        <v>1710.5727857142856</v>
      </c>
      <c r="F1792">
        <f t="shared" si="83"/>
        <v>3410.5727857142856</v>
      </c>
    </row>
    <row r="1793" spans="1:6" x14ac:dyDescent="0.3">
      <c r="A1793">
        <v>40.677100000000003</v>
      </c>
      <c r="B1793">
        <v>76.687799999999996</v>
      </c>
      <c r="C1793">
        <v>8.7571600000000007</v>
      </c>
      <c r="D1793">
        <f t="shared" si="81"/>
        <v>10.955399999999999</v>
      </c>
      <c r="E1793">
        <f t="shared" si="82"/>
        <v>1710.9554000000001</v>
      </c>
      <c r="F1793">
        <f t="shared" si="83"/>
        <v>3410.9553999999998</v>
      </c>
    </row>
    <row r="1794" spans="1:6" x14ac:dyDescent="0.3">
      <c r="A1794">
        <v>40.697600000000001</v>
      </c>
      <c r="B1794">
        <v>92.4435</v>
      </c>
      <c r="C1794">
        <v>9.6147500000000008</v>
      </c>
      <c r="D1794">
        <f t="shared" si="81"/>
        <v>13.206214285714285</v>
      </c>
      <c r="E1794">
        <f t="shared" si="82"/>
        <v>1713.2062142857144</v>
      </c>
      <c r="F1794">
        <f t="shared" si="83"/>
        <v>3413.2062142857144</v>
      </c>
    </row>
    <row r="1795" spans="1:6" x14ac:dyDescent="0.3">
      <c r="A1795">
        <v>40.7181</v>
      </c>
      <c r="B1795">
        <v>123.71899999999999</v>
      </c>
      <c r="C1795">
        <v>11.1229</v>
      </c>
      <c r="D1795">
        <f t="shared" si="81"/>
        <v>17.674142857142858</v>
      </c>
      <c r="E1795">
        <f t="shared" si="82"/>
        <v>1717.6741428571429</v>
      </c>
      <c r="F1795">
        <f t="shared" si="83"/>
        <v>3417.6741428571431</v>
      </c>
    </row>
    <row r="1796" spans="1:6" x14ac:dyDescent="0.3">
      <c r="A1796">
        <v>40.738599999999998</v>
      </c>
      <c r="B1796">
        <v>169.03700000000001</v>
      </c>
      <c r="C1796">
        <v>13.0014</v>
      </c>
      <c r="D1796">
        <f t="shared" ref="D1796:D1859" si="84">B1796/7</f>
        <v>24.148142857142858</v>
      </c>
      <c r="E1796">
        <f t="shared" ref="E1796:E1859" si="85">D1796+1700</f>
        <v>1724.1481428571428</v>
      </c>
      <c r="F1796">
        <f t="shared" ref="F1796:F1859" si="86">E1796+1700</f>
        <v>3424.1481428571428</v>
      </c>
    </row>
    <row r="1797" spans="1:6" x14ac:dyDescent="0.3">
      <c r="A1797">
        <v>40.759099999999997</v>
      </c>
      <c r="B1797">
        <v>205.608</v>
      </c>
      <c r="C1797">
        <v>14.339</v>
      </c>
      <c r="D1797">
        <f t="shared" si="84"/>
        <v>29.37257142857143</v>
      </c>
      <c r="E1797">
        <f t="shared" si="85"/>
        <v>1729.3725714285715</v>
      </c>
      <c r="F1797">
        <f t="shared" si="86"/>
        <v>3429.3725714285715</v>
      </c>
    </row>
    <row r="1798" spans="1:6" x14ac:dyDescent="0.3">
      <c r="A1798">
        <v>40.779600000000002</v>
      </c>
      <c r="B1798">
        <v>194.68700000000001</v>
      </c>
      <c r="C1798">
        <v>13.952999999999999</v>
      </c>
      <c r="D1798">
        <f t="shared" si="84"/>
        <v>27.812428571428573</v>
      </c>
      <c r="E1798">
        <f t="shared" si="85"/>
        <v>1727.8124285714287</v>
      </c>
      <c r="F1798">
        <f t="shared" si="86"/>
        <v>3427.8124285714284</v>
      </c>
    </row>
    <row r="1799" spans="1:6" x14ac:dyDescent="0.3">
      <c r="A1799">
        <v>40.799999999999997</v>
      </c>
      <c r="B1799">
        <v>147.29499999999999</v>
      </c>
      <c r="C1799">
        <v>12.1365</v>
      </c>
      <c r="D1799">
        <f t="shared" si="84"/>
        <v>21.042142857142856</v>
      </c>
      <c r="E1799">
        <f t="shared" si="85"/>
        <v>1721.0421428571428</v>
      </c>
      <c r="F1799">
        <f t="shared" si="86"/>
        <v>3421.0421428571426</v>
      </c>
    </row>
    <row r="1800" spans="1:6" x14ac:dyDescent="0.3">
      <c r="A1800">
        <v>40.820500000000003</v>
      </c>
      <c r="B1800">
        <v>102.04300000000001</v>
      </c>
      <c r="C1800">
        <v>10.101599999999999</v>
      </c>
      <c r="D1800">
        <f t="shared" si="84"/>
        <v>14.57757142857143</v>
      </c>
      <c r="E1800">
        <f t="shared" si="85"/>
        <v>1714.5775714285714</v>
      </c>
      <c r="F1800">
        <f t="shared" si="86"/>
        <v>3414.5775714285714</v>
      </c>
    </row>
    <row r="1801" spans="1:6" x14ac:dyDescent="0.3">
      <c r="A1801">
        <v>40.841000000000001</v>
      </c>
      <c r="B1801">
        <v>71.304699999999997</v>
      </c>
      <c r="C1801">
        <v>8.44421</v>
      </c>
      <c r="D1801">
        <f t="shared" si="84"/>
        <v>10.186385714285715</v>
      </c>
      <c r="E1801">
        <f t="shared" si="85"/>
        <v>1710.1863857142857</v>
      </c>
      <c r="F1801">
        <f t="shared" si="86"/>
        <v>3410.1863857142857</v>
      </c>
    </row>
    <row r="1802" spans="1:6" x14ac:dyDescent="0.3">
      <c r="A1802">
        <v>40.861499999999999</v>
      </c>
      <c r="B1802">
        <v>53.338700000000003</v>
      </c>
      <c r="C1802">
        <v>7.3033299999999999</v>
      </c>
      <c r="D1802">
        <f t="shared" si="84"/>
        <v>7.6198142857142859</v>
      </c>
      <c r="E1802">
        <f t="shared" si="85"/>
        <v>1707.6198142857143</v>
      </c>
      <c r="F1802">
        <f t="shared" si="86"/>
        <v>3407.6198142857143</v>
      </c>
    </row>
    <row r="1803" spans="1:6" x14ac:dyDescent="0.3">
      <c r="A1803">
        <v>40.881999999999998</v>
      </c>
      <c r="B1803">
        <v>44.069699999999997</v>
      </c>
      <c r="C1803">
        <v>6.6384999999999996</v>
      </c>
      <c r="D1803">
        <f t="shared" si="84"/>
        <v>6.2956714285714286</v>
      </c>
      <c r="E1803">
        <f t="shared" si="85"/>
        <v>1706.2956714285715</v>
      </c>
      <c r="F1803">
        <f t="shared" si="86"/>
        <v>3406.2956714285715</v>
      </c>
    </row>
    <row r="1804" spans="1:6" x14ac:dyDescent="0.3">
      <c r="A1804">
        <v>40.902500000000003</v>
      </c>
      <c r="B1804">
        <v>40.7577</v>
      </c>
      <c r="C1804">
        <v>6.3841799999999997</v>
      </c>
      <c r="D1804">
        <f t="shared" si="84"/>
        <v>5.8225285714285713</v>
      </c>
      <c r="E1804">
        <f t="shared" si="85"/>
        <v>1705.8225285714286</v>
      </c>
      <c r="F1804">
        <f t="shared" si="86"/>
        <v>3405.8225285714288</v>
      </c>
    </row>
    <row r="1805" spans="1:6" x14ac:dyDescent="0.3">
      <c r="A1805">
        <v>40.923000000000002</v>
      </c>
      <c r="B1805">
        <v>42.463999999999999</v>
      </c>
      <c r="C1805">
        <v>6.5164400000000002</v>
      </c>
      <c r="D1805">
        <f t="shared" si="84"/>
        <v>6.0662857142857138</v>
      </c>
      <c r="E1805">
        <f t="shared" si="85"/>
        <v>1706.0662857142856</v>
      </c>
      <c r="F1805">
        <f t="shared" si="86"/>
        <v>3406.0662857142856</v>
      </c>
    </row>
    <row r="1806" spans="1:6" x14ac:dyDescent="0.3">
      <c r="A1806">
        <v>40.9435</v>
      </c>
      <c r="B1806">
        <v>49.189599999999999</v>
      </c>
      <c r="C1806">
        <v>7.0135300000000003</v>
      </c>
      <c r="D1806">
        <f t="shared" si="84"/>
        <v>7.0270857142857137</v>
      </c>
      <c r="E1806">
        <f t="shared" si="85"/>
        <v>1707.0270857142857</v>
      </c>
      <c r="F1806">
        <f t="shared" si="86"/>
        <v>3407.0270857142859</v>
      </c>
    </row>
    <row r="1807" spans="1:6" x14ac:dyDescent="0.3">
      <c r="A1807">
        <v>40.963999999999999</v>
      </c>
      <c r="B1807">
        <v>60.087299999999999</v>
      </c>
      <c r="C1807">
        <v>7.7515999999999998</v>
      </c>
      <c r="D1807">
        <f t="shared" si="84"/>
        <v>8.5838999999999999</v>
      </c>
      <c r="E1807">
        <f t="shared" si="85"/>
        <v>1708.5839000000001</v>
      </c>
      <c r="F1807">
        <f t="shared" si="86"/>
        <v>3408.5839000000001</v>
      </c>
    </row>
    <row r="1808" spans="1:6" x14ac:dyDescent="0.3">
      <c r="A1808">
        <v>40.984499999999997</v>
      </c>
      <c r="B1808">
        <v>69.249499999999998</v>
      </c>
      <c r="C1808">
        <v>8.3216300000000007</v>
      </c>
      <c r="D1808">
        <f t="shared" si="84"/>
        <v>9.8927857142857132</v>
      </c>
      <c r="E1808">
        <f t="shared" si="85"/>
        <v>1709.8927857142858</v>
      </c>
      <c r="F1808">
        <f t="shared" si="86"/>
        <v>3409.8927857142858</v>
      </c>
    </row>
    <row r="1809" spans="1:6" x14ac:dyDescent="0.3">
      <c r="A1809">
        <v>41.004899999999999</v>
      </c>
      <c r="B1809">
        <v>66.296099999999996</v>
      </c>
      <c r="C1809">
        <v>8.1422399999999993</v>
      </c>
      <c r="D1809">
        <f t="shared" si="84"/>
        <v>9.4708714285714279</v>
      </c>
      <c r="E1809">
        <f t="shared" si="85"/>
        <v>1709.4708714285714</v>
      </c>
      <c r="F1809">
        <f t="shared" si="86"/>
        <v>3409.4708714285716</v>
      </c>
    </row>
    <row r="1810" spans="1:6" x14ac:dyDescent="0.3">
      <c r="A1810">
        <v>41.025399999999998</v>
      </c>
      <c r="B1810">
        <v>53.341299999999997</v>
      </c>
      <c r="C1810">
        <v>7.3035199999999998</v>
      </c>
      <c r="D1810">
        <f t="shared" si="84"/>
        <v>7.6201857142857135</v>
      </c>
      <c r="E1810">
        <f t="shared" si="85"/>
        <v>1707.6201857142858</v>
      </c>
      <c r="F1810">
        <f t="shared" si="86"/>
        <v>3407.620185714286</v>
      </c>
    </row>
    <row r="1811" spans="1:6" x14ac:dyDescent="0.3">
      <c r="A1811">
        <v>41.045900000000003</v>
      </c>
      <c r="B1811">
        <v>40.642400000000002</v>
      </c>
      <c r="C1811">
        <v>6.37514</v>
      </c>
      <c r="D1811">
        <f t="shared" si="84"/>
        <v>5.806057142857143</v>
      </c>
      <c r="E1811">
        <f t="shared" si="85"/>
        <v>1705.8060571428571</v>
      </c>
      <c r="F1811">
        <f t="shared" si="86"/>
        <v>3405.8060571428568</v>
      </c>
    </row>
    <row r="1812" spans="1:6" x14ac:dyDescent="0.3">
      <c r="A1812">
        <v>41.066400000000002</v>
      </c>
      <c r="B1812">
        <v>32.088999999999999</v>
      </c>
      <c r="C1812">
        <v>5.66472</v>
      </c>
      <c r="D1812">
        <f t="shared" si="84"/>
        <v>4.5841428571428571</v>
      </c>
      <c r="E1812">
        <f t="shared" si="85"/>
        <v>1704.5841428571428</v>
      </c>
      <c r="F1812">
        <f t="shared" si="86"/>
        <v>3404.584142857143</v>
      </c>
    </row>
    <row r="1813" spans="1:6" x14ac:dyDescent="0.3">
      <c r="A1813">
        <v>41.0869</v>
      </c>
      <c r="B1813">
        <v>27.277699999999999</v>
      </c>
      <c r="C1813">
        <v>5.22281</v>
      </c>
      <c r="D1813">
        <f t="shared" si="84"/>
        <v>3.8968142857142856</v>
      </c>
      <c r="E1813">
        <f t="shared" si="85"/>
        <v>1703.8968142857143</v>
      </c>
      <c r="F1813">
        <f t="shared" si="86"/>
        <v>3403.8968142857143</v>
      </c>
    </row>
    <row r="1814" spans="1:6" x14ac:dyDescent="0.3">
      <c r="A1814">
        <v>41.107399999999998</v>
      </c>
      <c r="B1814">
        <v>25.067599999999999</v>
      </c>
      <c r="C1814">
        <v>5.0067599999999999</v>
      </c>
      <c r="D1814">
        <f t="shared" si="84"/>
        <v>3.581085714285714</v>
      </c>
      <c r="E1814">
        <f t="shared" si="85"/>
        <v>1703.5810857142858</v>
      </c>
      <c r="F1814">
        <f t="shared" si="86"/>
        <v>3403.581085714286</v>
      </c>
    </row>
    <row r="1815" spans="1:6" x14ac:dyDescent="0.3">
      <c r="A1815">
        <v>41.127899999999997</v>
      </c>
      <c r="B1815">
        <v>24.508099999999999</v>
      </c>
      <c r="C1815">
        <v>4.9505699999999999</v>
      </c>
      <c r="D1815">
        <f t="shared" si="84"/>
        <v>3.5011571428571426</v>
      </c>
      <c r="E1815">
        <f t="shared" si="85"/>
        <v>1703.5011571428572</v>
      </c>
      <c r="F1815">
        <f t="shared" si="86"/>
        <v>3403.5011571428572</v>
      </c>
    </row>
    <row r="1816" spans="1:6" x14ac:dyDescent="0.3">
      <c r="A1816">
        <v>41.148400000000002</v>
      </c>
      <c r="B1816">
        <v>24.933900000000001</v>
      </c>
      <c r="C1816">
        <v>4.9933899999999998</v>
      </c>
      <c r="D1816">
        <f t="shared" si="84"/>
        <v>3.5619857142857145</v>
      </c>
      <c r="E1816">
        <f t="shared" si="85"/>
        <v>1703.5619857142858</v>
      </c>
      <c r="F1816">
        <f t="shared" si="86"/>
        <v>3403.5619857142856</v>
      </c>
    </row>
    <row r="1817" spans="1:6" x14ac:dyDescent="0.3">
      <c r="A1817">
        <v>41.168900000000001</v>
      </c>
      <c r="B1817">
        <v>26.145600000000002</v>
      </c>
      <c r="C1817">
        <v>5.1132799999999996</v>
      </c>
      <c r="D1817">
        <f t="shared" si="84"/>
        <v>3.7350857142857143</v>
      </c>
      <c r="E1817">
        <f t="shared" si="85"/>
        <v>1703.7350857142858</v>
      </c>
      <c r="F1817">
        <f t="shared" si="86"/>
        <v>3403.7350857142856</v>
      </c>
    </row>
    <row r="1818" spans="1:6" x14ac:dyDescent="0.3">
      <c r="A1818">
        <v>41.189399999999999</v>
      </c>
      <c r="B1818">
        <v>28.529900000000001</v>
      </c>
      <c r="C1818">
        <v>5.3413399999999998</v>
      </c>
      <c r="D1818">
        <f t="shared" si="84"/>
        <v>4.0757000000000003</v>
      </c>
      <c r="E1818">
        <f t="shared" si="85"/>
        <v>1704.0757000000001</v>
      </c>
      <c r="F1818">
        <f t="shared" si="86"/>
        <v>3404.0757000000003</v>
      </c>
    </row>
    <row r="1819" spans="1:6" x14ac:dyDescent="0.3">
      <c r="A1819">
        <v>41.209800000000001</v>
      </c>
      <c r="B1819">
        <v>32.6693</v>
      </c>
      <c r="C1819">
        <v>5.7157099999999996</v>
      </c>
      <c r="D1819">
        <f t="shared" si="84"/>
        <v>4.6670428571428575</v>
      </c>
      <c r="E1819">
        <f t="shared" si="85"/>
        <v>1704.6670428571429</v>
      </c>
      <c r="F1819">
        <f t="shared" si="86"/>
        <v>3404.6670428571429</v>
      </c>
    </row>
    <row r="1820" spans="1:6" x14ac:dyDescent="0.3">
      <c r="A1820">
        <v>41.2303</v>
      </c>
      <c r="B1820">
        <v>40.1554</v>
      </c>
      <c r="C1820">
        <v>6.33683</v>
      </c>
      <c r="D1820">
        <f t="shared" si="84"/>
        <v>5.7364857142857142</v>
      </c>
      <c r="E1820">
        <f t="shared" si="85"/>
        <v>1705.7364857142857</v>
      </c>
      <c r="F1820">
        <f t="shared" si="86"/>
        <v>3405.7364857142857</v>
      </c>
    </row>
    <row r="1821" spans="1:6" x14ac:dyDescent="0.3">
      <c r="A1821">
        <v>41.250799999999998</v>
      </c>
      <c r="B1821">
        <v>53.307600000000001</v>
      </c>
      <c r="C1821">
        <v>7.3012100000000002</v>
      </c>
      <c r="D1821">
        <f t="shared" si="84"/>
        <v>7.6153714285714287</v>
      </c>
      <c r="E1821">
        <f t="shared" si="85"/>
        <v>1707.6153714285715</v>
      </c>
      <c r="F1821">
        <f t="shared" si="86"/>
        <v>3407.6153714285715</v>
      </c>
    </row>
    <row r="1822" spans="1:6" x14ac:dyDescent="0.3">
      <c r="A1822">
        <v>41.271299999999997</v>
      </c>
      <c r="B1822">
        <v>75.084599999999995</v>
      </c>
      <c r="C1822">
        <v>8.6651299999999996</v>
      </c>
      <c r="D1822">
        <f t="shared" si="84"/>
        <v>10.726371428571428</v>
      </c>
      <c r="E1822">
        <f t="shared" si="85"/>
        <v>1710.7263714285714</v>
      </c>
      <c r="F1822">
        <f t="shared" si="86"/>
        <v>3410.7263714285714</v>
      </c>
    </row>
    <row r="1823" spans="1:6" x14ac:dyDescent="0.3">
      <c r="A1823">
        <v>41.291800000000002</v>
      </c>
      <c r="B1823">
        <v>108.164</v>
      </c>
      <c r="C1823">
        <v>10.4002</v>
      </c>
      <c r="D1823">
        <f t="shared" si="84"/>
        <v>15.452</v>
      </c>
      <c r="E1823">
        <f t="shared" si="85"/>
        <v>1715.452</v>
      </c>
      <c r="F1823">
        <f t="shared" si="86"/>
        <v>3415.4520000000002</v>
      </c>
    </row>
    <row r="1824" spans="1:6" x14ac:dyDescent="0.3">
      <c r="A1824">
        <v>41.3123</v>
      </c>
      <c r="B1824">
        <v>147.43299999999999</v>
      </c>
      <c r="C1824">
        <v>12.142200000000001</v>
      </c>
      <c r="D1824">
        <f t="shared" si="84"/>
        <v>21.061857142857143</v>
      </c>
      <c r="E1824">
        <f t="shared" si="85"/>
        <v>1721.0618571428572</v>
      </c>
      <c r="F1824">
        <f t="shared" si="86"/>
        <v>3421.0618571428572</v>
      </c>
    </row>
    <row r="1825" spans="1:6" x14ac:dyDescent="0.3">
      <c r="A1825">
        <v>41.332799999999999</v>
      </c>
      <c r="B1825">
        <v>167.322</v>
      </c>
      <c r="C1825">
        <v>12.9353</v>
      </c>
      <c r="D1825">
        <f t="shared" si="84"/>
        <v>23.903142857142857</v>
      </c>
      <c r="E1825">
        <f t="shared" si="85"/>
        <v>1723.9031428571429</v>
      </c>
      <c r="F1825">
        <f t="shared" si="86"/>
        <v>3423.9031428571429</v>
      </c>
    </row>
    <row r="1826" spans="1:6" x14ac:dyDescent="0.3">
      <c r="A1826">
        <v>41.353299999999997</v>
      </c>
      <c r="B1826">
        <v>147.77600000000001</v>
      </c>
      <c r="C1826">
        <v>12.1563</v>
      </c>
      <c r="D1826">
        <f t="shared" si="84"/>
        <v>21.110857142857146</v>
      </c>
      <c r="E1826">
        <f t="shared" si="85"/>
        <v>1721.1108571428572</v>
      </c>
      <c r="F1826">
        <f t="shared" si="86"/>
        <v>3421.1108571428572</v>
      </c>
    </row>
    <row r="1827" spans="1:6" x14ac:dyDescent="0.3">
      <c r="A1827">
        <v>41.373800000000003</v>
      </c>
      <c r="B1827">
        <v>114.01600000000001</v>
      </c>
      <c r="C1827">
        <v>10.6778</v>
      </c>
      <c r="D1827">
        <f t="shared" si="84"/>
        <v>16.288</v>
      </c>
      <c r="E1827">
        <f t="shared" si="85"/>
        <v>1716.288</v>
      </c>
      <c r="F1827">
        <f t="shared" si="86"/>
        <v>3416.288</v>
      </c>
    </row>
    <row r="1828" spans="1:6" x14ac:dyDescent="0.3">
      <c r="A1828">
        <v>41.394300000000001</v>
      </c>
      <c r="B1828">
        <v>89.569299999999998</v>
      </c>
      <c r="C1828">
        <v>9.4641000000000002</v>
      </c>
      <c r="D1828">
        <f t="shared" si="84"/>
        <v>12.795614285714285</v>
      </c>
      <c r="E1828">
        <f t="shared" si="85"/>
        <v>1712.7956142857142</v>
      </c>
      <c r="F1828">
        <f t="shared" si="86"/>
        <v>3412.7956142857142</v>
      </c>
    </row>
    <row r="1829" spans="1:6" x14ac:dyDescent="0.3">
      <c r="A1829">
        <v>41.414700000000003</v>
      </c>
      <c r="B1829">
        <v>78.815399999999997</v>
      </c>
      <c r="C1829">
        <v>8.8778100000000002</v>
      </c>
      <c r="D1829">
        <f t="shared" si="84"/>
        <v>11.259342857142856</v>
      </c>
      <c r="E1829">
        <f t="shared" si="85"/>
        <v>1711.2593428571429</v>
      </c>
      <c r="F1829">
        <f t="shared" si="86"/>
        <v>3411.2593428571427</v>
      </c>
    </row>
    <row r="1830" spans="1:6" x14ac:dyDescent="0.3">
      <c r="A1830">
        <v>41.435200000000002</v>
      </c>
      <c r="B1830">
        <v>79.750900000000001</v>
      </c>
      <c r="C1830">
        <v>8.9303299999999997</v>
      </c>
      <c r="D1830">
        <f t="shared" si="84"/>
        <v>11.392985714285714</v>
      </c>
      <c r="E1830">
        <f t="shared" si="85"/>
        <v>1711.3929857142857</v>
      </c>
      <c r="F1830">
        <f t="shared" si="86"/>
        <v>3411.3929857142857</v>
      </c>
    </row>
    <row r="1831" spans="1:6" x14ac:dyDescent="0.3">
      <c r="A1831">
        <v>41.4557</v>
      </c>
      <c r="B1831">
        <v>89.912199999999999</v>
      </c>
      <c r="C1831">
        <v>9.4822100000000002</v>
      </c>
      <c r="D1831">
        <f t="shared" si="84"/>
        <v>12.8446</v>
      </c>
      <c r="E1831">
        <f t="shared" si="85"/>
        <v>1712.8445999999999</v>
      </c>
      <c r="F1831">
        <f t="shared" si="86"/>
        <v>3412.8445999999999</v>
      </c>
    </row>
    <row r="1832" spans="1:6" x14ac:dyDescent="0.3">
      <c r="A1832">
        <v>41.476199999999999</v>
      </c>
      <c r="B1832">
        <v>109.44199999999999</v>
      </c>
      <c r="C1832">
        <v>10.461499999999999</v>
      </c>
      <c r="D1832">
        <f t="shared" si="84"/>
        <v>15.634571428571428</v>
      </c>
      <c r="E1832">
        <f t="shared" si="85"/>
        <v>1715.6345714285715</v>
      </c>
      <c r="F1832">
        <f t="shared" si="86"/>
        <v>3415.6345714285717</v>
      </c>
    </row>
    <row r="1833" spans="1:6" x14ac:dyDescent="0.3">
      <c r="A1833">
        <v>41.496699999999997</v>
      </c>
      <c r="B1833">
        <v>140.006</v>
      </c>
      <c r="C1833">
        <v>11.8324</v>
      </c>
      <c r="D1833">
        <f t="shared" si="84"/>
        <v>20.000857142857143</v>
      </c>
      <c r="E1833">
        <f t="shared" si="85"/>
        <v>1720.0008571428571</v>
      </c>
      <c r="F1833">
        <f t="shared" si="86"/>
        <v>3420.0008571428571</v>
      </c>
    </row>
    <row r="1834" spans="1:6" x14ac:dyDescent="0.3">
      <c r="A1834">
        <v>41.517200000000003</v>
      </c>
      <c r="B1834">
        <v>171.52799999999999</v>
      </c>
      <c r="C1834">
        <v>13.0969</v>
      </c>
      <c r="D1834">
        <f t="shared" si="84"/>
        <v>24.503999999999998</v>
      </c>
      <c r="E1834">
        <f t="shared" si="85"/>
        <v>1724.5039999999999</v>
      </c>
      <c r="F1834">
        <f t="shared" si="86"/>
        <v>3424.5039999999999</v>
      </c>
    </row>
    <row r="1835" spans="1:6" x14ac:dyDescent="0.3">
      <c r="A1835">
        <v>41.537700000000001</v>
      </c>
      <c r="B1835">
        <v>182.68</v>
      </c>
      <c r="C1835">
        <v>13.5159</v>
      </c>
      <c r="D1835">
        <f t="shared" si="84"/>
        <v>26.09714285714286</v>
      </c>
      <c r="E1835">
        <f t="shared" si="85"/>
        <v>1726.0971428571429</v>
      </c>
      <c r="F1835">
        <f t="shared" si="86"/>
        <v>3426.0971428571429</v>
      </c>
    </row>
    <row r="1836" spans="1:6" x14ac:dyDescent="0.3">
      <c r="A1836">
        <v>41.558199999999999</v>
      </c>
      <c r="B1836">
        <v>181.54900000000001</v>
      </c>
      <c r="C1836">
        <v>13.474</v>
      </c>
      <c r="D1836">
        <f t="shared" si="84"/>
        <v>25.935571428571428</v>
      </c>
      <c r="E1836">
        <f t="shared" si="85"/>
        <v>1725.9355714285714</v>
      </c>
      <c r="F1836">
        <f t="shared" si="86"/>
        <v>3425.9355714285712</v>
      </c>
    </row>
    <row r="1837" spans="1:6" x14ac:dyDescent="0.3">
      <c r="A1837">
        <v>41.578699999999998</v>
      </c>
      <c r="B1837">
        <v>196.55199999999999</v>
      </c>
      <c r="C1837">
        <v>14.0197</v>
      </c>
      <c r="D1837">
        <f t="shared" si="84"/>
        <v>28.078857142857142</v>
      </c>
      <c r="E1837">
        <f t="shared" si="85"/>
        <v>1728.078857142857</v>
      </c>
      <c r="F1837">
        <f t="shared" si="86"/>
        <v>3428.078857142857</v>
      </c>
    </row>
    <row r="1838" spans="1:6" x14ac:dyDescent="0.3">
      <c r="A1838">
        <v>41.599200000000003</v>
      </c>
      <c r="B1838">
        <v>236.441</v>
      </c>
      <c r="C1838">
        <v>15.3766</v>
      </c>
      <c r="D1838">
        <f t="shared" si="84"/>
        <v>33.777285714285718</v>
      </c>
      <c r="E1838">
        <f t="shared" si="85"/>
        <v>1733.7772857142857</v>
      </c>
      <c r="F1838">
        <f t="shared" si="86"/>
        <v>3433.7772857142854</v>
      </c>
    </row>
    <row r="1839" spans="1:6" x14ac:dyDescent="0.3">
      <c r="A1839">
        <v>41.619599999999998</v>
      </c>
      <c r="B1839">
        <v>282.16300000000001</v>
      </c>
      <c r="C1839">
        <v>16.797699999999999</v>
      </c>
      <c r="D1839">
        <f t="shared" si="84"/>
        <v>40.309000000000005</v>
      </c>
      <c r="E1839">
        <f t="shared" si="85"/>
        <v>1740.309</v>
      </c>
      <c r="F1839">
        <f t="shared" si="86"/>
        <v>3440.3090000000002</v>
      </c>
    </row>
    <row r="1840" spans="1:6" x14ac:dyDescent="0.3">
      <c r="A1840">
        <v>41.640099999999997</v>
      </c>
      <c r="B1840">
        <v>308.89100000000002</v>
      </c>
      <c r="C1840">
        <v>17.575299999999999</v>
      </c>
      <c r="D1840">
        <f t="shared" si="84"/>
        <v>44.127285714285719</v>
      </c>
      <c r="E1840">
        <f t="shared" si="85"/>
        <v>1744.1272857142858</v>
      </c>
      <c r="F1840">
        <f t="shared" si="86"/>
        <v>3444.1272857142858</v>
      </c>
    </row>
    <row r="1841" spans="1:6" x14ac:dyDescent="0.3">
      <c r="A1841">
        <v>41.660600000000002</v>
      </c>
      <c r="B1841">
        <v>332.3</v>
      </c>
      <c r="C1841">
        <v>18.229099999999999</v>
      </c>
      <c r="D1841">
        <f t="shared" si="84"/>
        <v>47.471428571428575</v>
      </c>
      <c r="E1841">
        <f t="shared" si="85"/>
        <v>1747.4714285714285</v>
      </c>
      <c r="F1841">
        <f t="shared" si="86"/>
        <v>3447.4714285714285</v>
      </c>
    </row>
    <row r="1842" spans="1:6" x14ac:dyDescent="0.3">
      <c r="A1842">
        <v>41.681100000000001</v>
      </c>
      <c r="B1842">
        <v>348.86200000000002</v>
      </c>
      <c r="C1842">
        <v>18.677900000000001</v>
      </c>
      <c r="D1842">
        <f t="shared" si="84"/>
        <v>49.837428571428575</v>
      </c>
      <c r="E1842">
        <f t="shared" si="85"/>
        <v>1749.8374285714285</v>
      </c>
      <c r="F1842">
        <f t="shared" si="86"/>
        <v>3449.8374285714285</v>
      </c>
    </row>
    <row r="1843" spans="1:6" x14ac:dyDescent="0.3">
      <c r="A1843">
        <v>41.701599999999999</v>
      </c>
      <c r="B1843">
        <v>321.75200000000001</v>
      </c>
      <c r="C1843">
        <v>17.9374</v>
      </c>
      <c r="D1843">
        <f t="shared" si="84"/>
        <v>45.964571428571432</v>
      </c>
      <c r="E1843">
        <f t="shared" si="85"/>
        <v>1745.9645714285714</v>
      </c>
      <c r="F1843">
        <f t="shared" si="86"/>
        <v>3445.9645714285716</v>
      </c>
    </row>
    <row r="1844" spans="1:6" x14ac:dyDescent="0.3">
      <c r="A1844">
        <v>41.722099999999998</v>
      </c>
      <c r="B1844">
        <v>262.28899999999999</v>
      </c>
      <c r="C1844">
        <v>16.1953</v>
      </c>
      <c r="D1844">
        <f t="shared" si="84"/>
        <v>37.469857142857144</v>
      </c>
      <c r="E1844">
        <f t="shared" si="85"/>
        <v>1737.4698571428571</v>
      </c>
      <c r="F1844">
        <f t="shared" si="86"/>
        <v>3437.4698571428571</v>
      </c>
    </row>
    <row r="1845" spans="1:6" x14ac:dyDescent="0.3">
      <c r="A1845">
        <v>41.742600000000003</v>
      </c>
      <c r="B1845">
        <v>199.19200000000001</v>
      </c>
      <c r="C1845">
        <v>14.1136</v>
      </c>
      <c r="D1845">
        <f t="shared" si="84"/>
        <v>28.456</v>
      </c>
      <c r="E1845">
        <f t="shared" si="85"/>
        <v>1728.4559999999999</v>
      </c>
      <c r="F1845">
        <f t="shared" si="86"/>
        <v>3428.4560000000001</v>
      </c>
    </row>
    <row r="1846" spans="1:6" x14ac:dyDescent="0.3">
      <c r="A1846">
        <v>41.763100000000001</v>
      </c>
      <c r="B1846">
        <v>145.01</v>
      </c>
      <c r="C1846">
        <v>12.042</v>
      </c>
      <c r="D1846">
        <f t="shared" si="84"/>
        <v>20.715714285714284</v>
      </c>
      <c r="E1846">
        <f t="shared" si="85"/>
        <v>1720.7157142857143</v>
      </c>
      <c r="F1846">
        <f t="shared" si="86"/>
        <v>3420.7157142857141</v>
      </c>
    </row>
    <row r="1847" spans="1:6" x14ac:dyDescent="0.3">
      <c r="A1847">
        <v>41.7836</v>
      </c>
      <c r="B1847">
        <v>105.002</v>
      </c>
      <c r="C1847">
        <v>10.2471</v>
      </c>
      <c r="D1847">
        <f t="shared" si="84"/>
        <v>15.000285714285713</v>
      </c>
      <c r="E1847">
        <f t="shared" si="85"/>
        <v>1715.0002857142856</v>
      </c>
      <c r="F1847">
        <f t="shared" si="86"/>
        <v>3415.0002857142854</v>
      </c>
    </row>
    <row r="1848" spans="1:6" x14ac:dyDescent="0.3">
      <c r="A1848">
        <v>41.804099999999998</v>
      </c>
      <c r="B1848">
        <v>79.192999999999998</v>
      </c>
      <c r="C1848">
        <v>8.8990500000000008</v>
      </c>
      <c r="D1848">
        <f t="shared" si="84"/>
        <v>11.313285714285714</v>
      </c>
      <c r="E1848">
        <f t="shared" si="85"/>
        <v>1711.3132857142857</v>
      </c>
      <c r="F1848">
        <f t="shared" si="86"/>
        <v>3411.3132857142855</v>
      </c>
    </row>
    <row r="1849" spans="1:6" x14ac:dyDescent="0.3">
      <c r="A1849">
        <v>41.8245</v>
      </c>
      <c r="B1849">
        <v>64.016000000000005</v>
      </c>
      <c r="C1849">
        <v>8.0009999999999994</v>
      </c>
      <c r="D1849">
        <f t="shared" si="84"/>
        <v>9.1451428571428579</v>
      </c>
      <c r="E1849">
        <f t="shared" si="85"/>
        <v>1709.1451428571429</v>
      </c>
      <c r="F1849">
        <f t="shared" si="86"/>
        <v>3409.1451428571427</v>
      </c>
    </row>
    <row r="1850" spans="1:6" x14ac:dyDescent="0.3">
      <c r="A1850">
        <v>41.844999999999999</v>
      </c>
      <c r="B1850">
        <v>55.0901</v>
      </c>
      <c r="C1850">
        <v>7.4222700000000001</v>
      </c>
      <c r="D1850">
        <f t="shared" si="84"/>
        <v>7.8700142857142854</v>
      </c>
      <c r="E1850">
        <f t="shared" si="85"/>
        <v>1707.8700142857142</v>
      </c>
      <c r="F1850">
        <f t="shared" si="86"/>
        <v>3407.8700142857142</v>
      </c>
    </row>
    <row r="1851" spans="1:6" x14ac:dyDescent="0.3">
      <c r="A1851">
        <v>41.865499999999997</v>
      </c>
      <c r="B1851">
        <v>49.147100000000002</v>
      </c>
      <c r="C1851">
        <v>7.0105000000000004</v>
      </c>
      <c r="D1851">
        <f t="shared" si="84"/>
        <v>7.0210142857142861</v>
      </c>
      <c r="E1851">
        <f t="shared" si="85"/>
        <v>1707.0210142857143</v>
      </c>
      <c r="F1851">
        <f t="shared" si="86"/>
        <v>3407.021014285714</v>
      </c>
    </row>
    <row r="1852" spans="1:6" x14ac:dyDescent="0.3">
      <c r="A1852">
        <v>41.886000000000003</v>
      </c>
      <c r="B1852">
        <v>45.599899999999998</v>
      </c>
      <c r="C1852">
        <v>6.7527699999999999</v>
      </c>
      <c r="D1852">
        <f t="shared" si="84"/>
        <v>6.514271428571428</v>
      </c>
      <c r="E1852">
        <f t="shared" si="85"/>
        <v>1706.5142714285714</v>
      </c>
      <c r="F1852">
        <f t="shared" si="86"/>
        <v>3406.5142714285712</v>
      </c>
    </row>
    <row r="1853" spans="1:6" x14ac:dyDescent="0.3">
      <c r="A1853">
        <v>41.906500000000001</v>
      </c>
      <c r="B1853">
        <v>45.697299999999998</v>
      </c>
      <c r="C1853">
        <v>6.7599799999999997</v>
      </c>
      <c r="D1853">
        <f t="shared" si="84"/>
        <v>6.5281857142857138</v>
      </c>
      <c r="E1853">
        <f t="shared" si="85"/>
        <v>1706.5281857142857</v>
      </c>
      <c r="F1853">
        <f t="shared" si="86"/>
        <v>3406.5281857142854</v>
      </c>
    </row>
    <row r="1854" spans="1:6" x14ac:dyDescent="0.3">
      <c r="A1854">
        <v>41.927</v>
      </c>
      <c r="B1854">
        <v>50.0745</v>
      </c>
      <c r="C1854">
        <v>7.0763299999999996</v>
      </c>
      <c r="D1854">
        <f t="shared" si="84"/>
        <v>7.1535000000000002</v>
      </c>
      <c r="E1854">
        <f t="shared" si="85"/>
        <v>1707.1534999999999</v>
      </c>
      <c r="F1854">
        <f t="shared" si="86"/>
        <v>3407.1534999999999</v>
      </c>
    </row>
    <row r="1855" spans="1:6" x14ac:dyDescent="0.3">
      <c r="A1855">
        <v>41.947499999999998</v>
      </c>
      <c r="B1855">
        <v>59.660200000000003</v>
      </c>
      <c r="C1855">
        <v>7.7240000000000002</v>
      </c>
      <c r="D1855">
        <f t="shared" si="84"/>
        <v>8.5228857142857155</v>
      </c>
      <c r="E1855">
        <f t="shared" si="85"/>
        <v>1708.5228857142856</v>
      </c>
      <c r="F1855">
        <f t="shared" si="86"/>
        <v>3408.5228857142856</v>
      </c>
    </row>
    <row r="1856" spans="1:6" x14ac:dyDescent="0.3">
      <c r="A1856">
        <v>41.968000000000004</v>
      </c>
      <c r="B1856">
        <v>73.020200000000003</v>
      </c>
      <c r="C1856">
        <v>8.5451800000000002</v>
      </c>
      <c r="D1856">
        <f t="shared" si="84"/>
        <v>10.431457142857143</v>
      </c>
      <c r="E1856">
        <f t="shared" si="85"/>
        <v>1710.4314571428572</v>
      </c>
      <c r="F1856">
        <f t="shared" si="86"/>
        <v>3410.4314571428572</v>
      </c>
    </row>
    <row r="1857" spans="1:6" x14ac:dyDescent="0.3">
      <c r="A1857">
        <v>41.988500000000002</v>
      </c>
      <c r="B1857">
        <v>83.434399999999997</v>
      </c>
      <c r="C1857">
        <v>9.1342400000000001</v>
      </c>
      <c r="D1857">
        <f t="shared" si="84"/>
        <v>11.9192</v>
      </c>
      <c r="E1857">
        <f t="shared" si="85"/>
        <v>1711.9192</v>
      </c>
      <c r="F1857">
        <f t="shared" si="86"/>
        <v>3411.9192000000003</v>
      </c>
    </row>
    <row r="1858" spans="1:6" x14ac:dyDescent="0.3">
      <c r="A1858">
        <v>42.009</v>
      </c>
      <c r="B1858">
        <v>83.822599999999994</v>
      </c>
      <c r="C1858">
        <v>9.1554699999999993</v>
      </c>
      <c r="D1858">
        <f t="shared" si="84"/>
        <v>11.974657142857142</v>
      </c>
      <c r="E1858">
        <f t="shared" si="85"/>
        <v>1711.974657142857</v>
      </c>
      <c r="F1858">
        <f t="shared" si="86"/>
        <v>3411.9746571428568</v>
      </c>
    </row>
    <row r="1859" spans="1:6" x14ac:dyDescent="0.3">
      <c r="A1859">
        <v>42.029400000000003</v>
      </c>
      <c r="B1859">
        <v>81.634100000000004</v>
      </c>
      <c r="C1859">
        <v>9.0351599999999994</v>
      </c>
      <c r="D1859">
        <f t="shared" si="84"/>
        <v>11.662014285714287</v>
      </c>
      <c r="E1859">
        <f t="shared" si="85"/>
        <v>1711.6620142857143</v>
      </c>
      <c r="F1859">
        <f t="shared" si="86"/>
        <v>3411.6620142857146</v>
      </c>
    </row>
    <row r="1860" spans="1:6" x14ac:dyDescent="0.3">
      <c r="A1860">
        <v>42.049900000000001</v>
      </c>
      <c r="B1860">
        <v>85.950500000000005</v>
      </c>
      <c r="C1860">
        <v>9.2709499999999991</v>
      </c>
      <c r="D1860">
        <f t="shared" ref="D1860:D1923" si="87">B1860/7</f>
        <v>12.278642857142858</v>
      </c>
      <c r="E1860">
        <f t="shared" ref="E1860:E1923" si="88">D1860+1700</f>
        <v>1712.2786428571428</v>
      </c>
      <c r="F1860">
        <f t="shared" ref="F1860:F1923" si="89">E1860+1700</f>
        <v>3412.2786428571426</v>
      </c>
    </row>
    <row r="1861" spans="1:6" x14ac:dyDescent="0.3">
      <c r="A1861">
        <v>42.070399999999999</v>
      </c>
      <c r="B1861">
        <v>96.622100000000003</v>
      </c>
      <c r="C1861">
        <v>9.8296600000000005</v>
      </c>
      <c r="D1861">
        <f t="shared" si="87"/>
        <v>13.803157142857144</v>
      </c>
      <c r="E1861">
        <f t="shared" si="88"/>
        <v>1713.8031571428571</v>
      </c>
      <c r="F1861">
        <f t="shared" si="89"/>
        <v>3413.8031571428573</v>
      </c>
    </row>
    <row r="1862" spans="1:6" x14ac:dyDescent="0.3">
      <c r="A1862">
        <v>42.090899999999998</v>
      </c>
      <c r="B1862">
        <v>105.01</v>
      </c>
      <c r="C1862">
        <v>10.2475</v>
      </c>
      <c r="D1862">
        <f t="shared" si="87"/>
        <v>15.001428571428573</v>
      </c>
      <c r="E1862">
        <f t="shared" si="88"/>
        <v>1715.0014285714285</v>
      </c>
      <c r="F1862">
        <f t="shared" si="89"/>
        <v>3415.0014285714287</v>
      </c>
    </row>
    <row r="1863" spans="1:6" x14ac:dyDescent="0.3">
      <c r="A1863">
        <v>42.111400000000003</v>
      </c>
      <c r="B1863">
        <v>107.123</v>
      </c>
      <c r="C1863">
        <v>10.35</v>
      </c>
      <c r="D1863">
        <f t="shared" si="87"/>
        <v>15.303285714285716</v>
      </c>
      <c r="E1863">
        <f t="shared" si="88"/>
        <v>1715.3032857142857</v>
      </c>
      <c r="F1863">
        <f t="shared" si="89"/>
        <v>3415.3032857142857</v>
      </c>
    </row>
    <row r="1864" spans="1:6" x14ac:dyDescent="0.3">
      <c r="A1864">
        <v>42.131900000000002</v>
      </c>
      <c r="B1864">
        <v>115.506</v>
      </c>
      <c r="C1864">
        <v>10.747400000000001</v>
      </c>
      <c r="D1864">
        <f t="shared" si="87"/>
        <v>16.500857142857143</v>
      </c>
      <c r="E1864">
        <f t="shared" si="88"/>
        <v>1716.5008571428571</v>
      </c>
      <c r="F1864">
        <f t="shared" si="89"/>
        <v>3416.5008571428571</v>
      </c>
    </row>
    <row r="1865" spans="1:6" x14ac:dyDescent="0.3">
      <c r="A1865">
        <v>42.1524</v>
      </c>
      <c r="B1865">
        <v>142.18199999999999</v>
      </c>
      <c r="C1865">
        <v>11.923999999999999</v>
      </c>
      <c r="D1865">
        <f t="shared" si="87"/>
        <v>20.311714285714285</v>
      </c>
      <c r="E1865">
        <f t="shared" si="88"/>
        <v>1720.3117142857143</v>
      </c>
      <c r="F1865">
        <f t="shared" si="89"/>
        <v>3420.3117142857145</v>
      </c>
    </row>
    <row r="1866" spans="1:6" x14ac:dyDescent="0.3">
      <c r="A1866">
        <v>42.172899999999998</v>
      </c>
      <c r="B1866">
        <v>190.685</v>
      </c>
      <c r="C1866">
        <v>13.8089</v>
      </c>
      <c r="D1866">
        <f t="shared" si="87"/>
        <v>27.240714285714287</v>
      </c>
      <c r="E1866">
        <f t="shared" si="88"/>
        <v>1727.2407142857144</v>
      </c>
      <c r="F1866">
        <f t="shared" si="89"/>
        <v>3427.2407142857146</v>
      </c>
    </row>
    <row r="1867" spans="1:6" x14ac:dyDescent="0.3">
      <c r="A1867">
        <v>42.193399999999997</v>
      </c>
      <c r="B1867">
        <v>246.614</v>
      </c>
      <c r="C1867">
        <v>15.703900000000001</v>
      </c>
      <c r="D1867">
        <f t="shared" si="87"/>
        <v>35.23057142857143</v>
      </c>
      <c r="E1867">
        <f t="shared" si="88"/>
        <v>1735.2305714285715</v>
      </c>
      <c r="F1867">
        <f t="shared" si="89"/>
        <v>3435.2305714285712</v>
      </c>
    </row>
    <row r="1868" spans="1:6" x14ac:dyDescent="0.3">
      <c r="A1868">
        <v>42.213900000000002</v>
      </c>
      <c r="B1868">
        <v>270.70400000000001</v>
      </c>
      <c r="C1868">
        <v>16.453099999999999</v>
      </c>
      <c r="D1868">
        <f t="shared" si="87"/>
        <v>38.672000000000004</v>
      </c>
      <c r="E1868">
        <f t="shared" si="88"/>
        <v>1738.672</v>
      </c>
      <c r="F1868">
        <f t="shared" si="89"/>
        <v>3438.672</v>
      </c>
    </row>
    <row r="1869" spans="1:6" x14ac:dyDescent="0.3">
      <c r="A1869">
        <v>42.234299999999998</v>
      </c>
      <c r="B1869">
        <v>251.20500000000001</v>
      </c>
      <c r="C1869">
        <v>15.849500000000001</v>
      </c>
      <c r="D1869">
        <f t="shared" si="87"/>
        <v>35.886428571428574</v>
      </c>
      <c r="E1869">
        <f t="shared" si="88"/>
        <v>1735.8864285714285</v>
      </c>
      <c r="F1869">
        <f t="shared" si="89"/>
        <v>3435.8864285714285</v>
      </c>
    </row>
    <row r="1870" spans="1:6" x14ac:dyDescent="0.3">
      <c r="A1870">
        <v>42.254800000000003</v>
      </c>
      <c r="B1870">
        <v>205.86600000000001</v>
      </c>
      <c r="C1870">
        <v>14.348000000000001</v>
      </c>
      <c r="D1870">
        <f t="shared" si="87"/>
        <v>29.409428571428574</v>
      </c>
      <c r="E1870">
        <f t="shared" si="88"/>
        <v>1729.4094285714286</v>
      </c>
      <c r="F1870">
        <f t="shared" si="89"/>
        <v>3429.4094285714286</v>
      </c>
    </row>
    <row r="1871" spans="1:6" x14ac:dyDescent="0.3">
      <c r="A1871">
        <v>42.275300000000001</v>
      </c>
      <c r="B1871">
        <v>152.89400000000001</v>
      </c>
      <c r="C1871">
        <v>12.3651</v>
      </c>
      <c r="D1871">
        <f t="shared" si="87"/>
        <v>21.842000000000002</v>
      </c>
      <c r="E1871">
        <f t="shared" si="88"/>
        <v>1721.8420000000001</v>
      </c>
      <c r="F1871">
        <f t="shared" si="89"/>
        <v>3421.8420000000001</v>
      </c>
    </row>
    <row r="1872" spans="1:6" x14ac:dyDescent="0.3">
      <c r="A1872">
        <v>42.2958</v>
      </c>
      <c r="B1872">
        <v>112.083</v>
      </c>
      <c r="C1872">
        <v>10.5869</v>
      </c>
      <c r="D1872">
        <f t="shared" si="87"/>
        <v>16.011857142857142</v>
      </c>
      <c r="E1872">
        <f t="shared" si="88"/>
        <v>1716.0118571428573</v>
      </c>
      <c r="F1872">
        <f t="shared" si="89"/>
        <v>3416.0118571428575</v>
      </c>
    </row>
    <row r="1873" spans="1:6" x14ac:dyDescent="0.3">
      <c r="A1873">
        <v>42.316299999999998</v>
      </c>
      <c r="B1873">
        <v>88.848399999999998</v>
      </c>
      <c r="C1873">
        <v>9.4259500000000003</v>
      </c>
      <c r="D1873">
        <f t="shared" si="87"/>
        <v>12.692628571428571</v>
      </c>
      <c r="E1873">
        <f t="shared" si="88"/>
        <v>1712.6926285714285</v>
      </c>
      <c r="F1873">
        <f t="shared" si="89"/>
        <v>3412.6926285714285</v>
      </c>
    </row>
    <row r="1874" spans="1:6" x14ac:dyDescent="0.3">
      <c r="A1874">
        <v>42.336799999999997</v>
      </c>
      <c r="B1874">
        <v>80.3964</v>
      </c>
      <c r="C1874">
        <v>8.9664000000000001</v>
      </c>
      <c r="D1874">
        <f t="shared" si="87"/>
        <v>11.485200000000001</v>
      </c>
      <c r="E1874">
        <f t="shared" si="88"/>
        <v>1711.4852000000001</v>
      </c>
      <c r="F1874">
        <f t="shared" si="89"/>
        <v>3411.4852000000001</v>
      </c>
    </row>
    <row r="1875" spans="1:6" x14ac:dyDescent="0.3">
      <c r="A1875">
        <v>42.357300000000002</v>
      </c>
      <c r="B1875">
        <v>81.5929</v>
      </c>
      <c r="C1875">
        <v>9.0328800000000005</v>
      </c>
      <c r="D1875">
        <f t="shared" si="87"/>
        <v>11.656128571428571</v>
      </c>
      <c r="E1875">
        <f t="shared" si="88"/>
        <v>1711.6561285714286</v>
      </c>
      <c r="F1875">
        <f t="shared" si="89"/>
        <v>3411.6561285714288</v>
      </c>
    </row>
    <row r="1876" spans="1:6" x14ac:dyDescent="0.3">
      <c r="A1876">
        <v>42.377800000000001</v>
      </c>
      <c r="B1876">
        <v>83.762699999999995</v>
      </c>
      <c r="C1876">
        <v>9.1522000000000006</v>
      </c>
      <c r="D1876">
        <f t="shared" si="87"/>
        <v>11.966099999999999</v>
      </c>
      <c r="E1876">
        <f t="shared" si="88"/>
        <v>1711.9661000000001</v>
      </c>
      <c r="F1876">
        <f t="shared" si="89"/>
        <v>3411.9661000000001</v>
      </c>
    </row>
    <row r="1877" spans="1:6" x14ac:dyDescent="0.3">
      <c r="A1877">
        <v>42.398299999999999</v>
      </c>
      <c r="B1877">
        <v>80.507199999999997</v>
      </c>
      <c r="C1877">
        <v>8.9725800000000007</v>
      </c>
      <c r="D1877">
        <f t="shared" si="87"/>
        <v>11.501028571428572</v>
      </c>
      <c r="E1877">
        <f t="shared" si="88"/>
        <v>1711.5010285714286</v>
      </c>
      <c r="F1877">
        <f t="shared" si="89"/>
        <v>3411.5010285714288</v>
      </c>
    </row>
    <row r="1878" spans="1:6" x14ac:dyDescent="0.3">
      <c r="A1878">
        <v>42.418799999999997</v>
      </c>
      <c r="B1878">
        <v>78.471900000000005</v>
      </c>
      <c r="C1878">
        <v>8.8584300000000002</v>
      </c>
      <c r="D1878">
        <f t="shared" si="87"/>
        <v>11.21027142857143</v>
      </c>
      <c r="E1878">
        <f t="shared" si="88"/>
        <v>1711.2102714285713</v>
      </c>
      <c r="F1878">
        <f t="shared" si="89"/>
        <v>3411.2102714285711</v>
      </c>
    </row>
    <row r="1879" spans="1:6" x14ac:dyDescent="0.3">
      <c r="A1879">
        <v>42.4392</v>
      </c>
      <c r="B1879">
        <v>85.486500000000007</v>
      </c>
      <c r="C1879">
        <v>9.2458899999999993</v>
      </c>
      <c r="D1879">
        <f t="shared" si="87"/>
        <v>12.212357142857144</v>
      </c>
      <c r="E1879">
        <f t="shared" si="88"/>
        <v>1712.2123571428572</v>
      </c>
      <c r="F1879">
        <f t="shared" si="89"/>
        <v>3412.2123571428574</v>
      </c>
    </row>
    <row r="1880" spans="1:6" x14ac:dyDescent="0.3">
      <c r="A1880">
        <v>42.459699999999998</v>
      </c>
      <c r="B1880">
        <v>101.997</v>
      </c>
      <c r="C1880">
        <v>10.099299999999999</v>
      </c>
      <c r="D1880">
        <f t="shared" si="87"/>
        <v>14.571</v>
      </c>
      <c r="E1880">
        <f t="shared" si="88"/>
        <v>1714.5709999999999</v>
      </c>
      <c r="F1880">
        <f t="shared" si="89"/>
        <v>3414.5709999999999</v>
      </c>
    </row>
    <row r="1881" spans="1:6" x14ac:dyDescent="0.3">
      <c r="A1881">
        <v>42.480200000000004</v>
      </c>
      <c r="B1881">
        <v>116.73</v>
      </c>
      <c r="C1881">
        <v>10.8042</v>
      </c>
      <c r="D1881">
        <f t="shared" si="87"/>
        <v>16.675714285714285</v>
      </c>
      <c r="E1881">
        <f t="shared" si="88"/>
        <v>1716.6757142857143</v>
      </c>
      <c r="F1881">
        <f t="shared" si="89"/>
        <v>3416.6757142857141</v>
      </c>
    </row>
    <row r="1882" spans="1:6" x14ac:dyDescent="0.3">
      <c r="A1882">
        <v>42.500700000000002</v>
      </c>
      <c r="B1882">
        <v>110.444</v>
      </c>
      <c r="C1882">
        <v>10.5092</v>
      </c>
      <c r="D1882">
        <f t="shared" si="87"/>
        <v>15.777714285714286</v>
      </c>
      <c r="E1882">
        <f t="shared" si="88"/>
        <v>1715.7777142857142</v>
      </c>
      <c r="F1882">
        <f t="shared" si="89"/>
        <v>3415.777714285714</v>
      </c>
    </row>
    <row r="1883" spans="1:6" x14ac:dyDescent="0.3">
      <c r="A1883">
        <v>42.5212</v>
      </c>
      <c r="B1883">
        <v>87.977599999999995</v>
      </c>
      <c r="C1883">
        <v>9.3796400000000002</v>
      </c>
      <c r="D1883">
        <f t="shared" si="87"/>
        <v>12.568228571428572</v>
      </c>
      <c r="E1883">
        <f t="shared" si="88"/>
        <v>1712.5682285714286</v>
      </c>
      <c r="F1883">
        <f t="shared" si="89"/>
        <v>3412.5682285714283</v>
      </c>
    </row>
    <row r="1884" spans="1:6" x14ac:dyDescent="0.3">
      <c r="A1884">
        <v>42.541699999999999</v>
      </c>
      <c r="B1884">
        <v>67.509900000000002</v>
      </c>
      <c r="C1884">
        <v>8.2164400000000004</v>
      </c>
      <c r="D1884">
        <f t="shared" si="87"/>
        <v>9.6442714285714288</v>
      </c>
      <c r="E1884">
        <f t="shared" si="88"/>
        <v>1709.6442714285715</v>
      </c>
      <c r="F1884">
        <f t="shared" si="89"/>
        <v>3409.6442714285713</v>
      </c>
    </row>
    <row r="1885" spans="1:6" x14ac:dyDescent="0.3">
      <c r="A1885">
        <v>42.562199999999997</v>
      </c>
      <c r="B1885">
        <v>54.989899999999999</v>
      </c>
      <c r="C1885">
        <v>7.4155199999999999</v>
      </c>
      <c r="D1885">
        <f t="shared" si="87"/>
        <v>7.8556999999999997</v>
      </c>
      <c r="E1885">
        <f t="shared" si="88"/>
        <v>1707.8557000000001</v>
      </c>
      <c r="F1885">
        <f t="shared" si="89"/>
        <v>3407.8557000000001</v>
      </c>
    </row>
    <row r="1886" spans="1:6" x14ac:dyDescent="0.3">
      <c r="A1886">
        <v>42.582700000000003</v>
      </c>
      <c r="B1886">
        <v>49.796399999999998</v>
      </c>
      <c r="C1886">
        <v>7.0566599999999999</v>
      </c>
      <c r="D1886">
        <f t="shared" si="87"/>
        <v>7.113771428571428</v>
      </c>
      <c r="E1886">
        <f t="shared" si="88"/>
        <v>1707.1137714285715</v>
      </c>
      <c r="F1886">
        <f t="shared" si="89"/>
        <v>3407.1137714285715</v>
      </c>
    </row>
    <row r="1887" spans="1:6" x14ac:dyDescent="0.3">
      <c r="A1887">
        <v>42.603200000000001</v>
      </c>
      <c r="B1887">
        <v>50.430999999999997</v>
      </c>
      <c r="C1887">
        <v>7.1014799999999996</v>
      </c>
      <c r="D1887">
        <f t="shared" si="87"/>
        <v>7.2044285714285712</v>
      </c>
      <c r="E1887">
        <f t="shared" si="88"/>
        <v>1707.2044285714285</v>
      </c>
      <c r="F1887">
        <f t="shared" si="89"/>
        <v>3407.2044285714283</v>
      </c>
    </row>
    <row r="1888" spans="1:6" x14ac:dyDescent="0.3">
      <c r="A1888">
        <v>42.623699999999999</v>
      </c>
      <c r="B1888">
        <v>56.629800000000003</v>
      </c>
      <c r="C1888">
        <v>7.5252800000000004</v>
      </c>
      <c r="D1888">
        <f t="shared" si="87"/>
        <v>8.0899714285714293</v>
      </c>
      <c r="E1888">
        <f t="shared" si="88"/>
        <v>1708.0899714285715</v>
      </c>
      <c r="F1888">
        <f t="shared" si="89"/>
        <v>3408.0899714285715</v>
      </c>
    </row>
    <row r="1889" spans="1:6" x14ac:dyDescent="0.3">
      <c r="A1889">
        <v>42.644100000000002</v>
      </c>
      <c r="B1889">
        <v>70.375100000000003</v>
      </c>
      <c r="C1889">
        <v>8.3889899999999997</v>
      </c>
      <c r="D1889">
        <f t="shared" si="87"/>
        <v>10.053585714285715</v>
      </c>
      <c r="E1889">
        <f t="shared" si="88"/>
        <v>1710.0535857142856</v>
      </c>
      <c r="F1889">
        <f t="shared" si="89"/>
        <v>3410.0535857142859</v>
      </c>
    </row>
    <row r="1890" spans="1:6" x14ac:dyDescent="0.3">
      <c r="A1890">
        <v>42.6646</v>
      </c>
      <c r="B1890">
        <v>95.344200000000001</v>
      </c>
      <c r="C1890">
        <v>9.7644400000000005</v>
      </c>
      <c r="D1890">
        <f t="shared" si="87"/>
        <v>13.6206</v>
      </c>
      <c r="E1890">
        <f t="shared" si="88"/>
        <v>1713.6206</v>
      </c>
      <c r="F1890">
        <f t="shared" si="89"/>
        <v>3413.6206000000002</v>
      </c>
    </row>
    <row r="1891" spans="1:6" x14ac:dyDescent="0.3">
      <c r="A1891">
        <v>42.685099999999998</v>
      </c>
      <c r="B1891">
        <v>133.17699999999999</v>
      </c>
      <c r="C1891">
        <v>11.5402</v>
      </c>
      <c r="D1891">
        <f t="shared" si="87"/>
        <v>19.025285714285712</v>
      </c>
      <c r="E1891">
        <f t="shared" si="88"/>
        <v>1719.0252857142857</v>
      </c>
      <c r="F1891">
        <f t="shared" si="89"/>
        <v>3419.0252857142859</v>
      </c>
    </row>
    <row r="1892" spans="1:6" x14ac:dyDescent="0.3">
      <c r="A1892">
        <v>42.705599999999997</v>
      </c>
      <c r="B1892">
        <v>173.18199999999999</v>
      </c>
      <c r="C1892">
        <v>13.1599</v>
      </c>
      <c r="D1892">
        <f t="shared" si="87"/>
        <v>24.740285714285712</v>
      </c>
      <c r="E1892">
        <f t="shared" si="88"/>
        <v>1724.7402857142856</v>
      </c>
      <c r="F1892">
        <f t="shared" si="89"/>
        <v>3424.7402857142856</v>
      </c>
    </row>
    <row r="1893" spans="1:6" x14ac:dyDescent="0.3">
      <c r="A1893">
        <v>42.726100000000002</v>
      </c>
      <c r="B1893">
        <v>182.45</v>
      </c>
      <c r="C1893">
        <v>13.507400000000001</v>
      </c>
      <c r="D1893">
        <f t="shared" si="87"/>
        <v>26.064285714285713</v>
      </c>
      <c r="E1893">
        <f t="shared" si="88"/>
        <v>1726.0642857142857</v>
      </c>
      <c r="F1893">
        <f t="shared" si="89"/>
        <v>3426.0642857142857</v>
      </c>
    </row>
    <row r="1894" spans="1:6" x14ac:dyDescent="0.3">
      <c r="A1894">
        <v>42.746600000000001</v>
      </c>
      <c r="B1894">
        <v>151.37100000000001</v>
      </c>
      <c r="C1894">
        <v>12.3033</v>
      </c>
      <c r="D1894">
        <f t="shared" si="87"/>
        <v>21.624428571428574</v>
      </c>
      <c r="E1894">
        <f t="shared" si="88"/>
        <v>1721.6244285714286</v>
      </c>
      <c r="F1894">
        <f t="shared" si="89"/>
        <v>3421.6244285714283</v>
      </c>
    </row>
    <row r="1895" spans="1:6" x14ac:dyDescent="0.3">
      <c r="A1895">
        <v>42.767099999999999</v>
      </c>
      <c r="B1895">
        <v>113.437</v>
      </c>
      <c r="C1895">
        <v>10.650700000000001</v>
      </c>
      <c r="D1895">
        <f t="shared" si="87"/>
        <v>16.205285714285715</v>
      </c>
      <c r="E1895">
        <f t="shared" si="88"/>
        <v>1716.2052857142858</v>
      </c>
      <c r="F1895">
        <f t="shared" si="89"/>
        <v>3416.2052857142858</v>
      </c>
    </row>
    <row r="1896" spans="1:6" x14ac:dyDescent="0.3">
      <c r="A1896">
        <v>42.787599999999998</v>
      </c>
      <c r="B1896">
        <v>88.046899999999994</v>
      </c>
      <c r="C1896">
        <v>9.3833300000000008</v>
      </c>
      <c r="D1896">
        <f t="shared" si="87"/>
        <v>12.57812857142857</v>
      </c>
      <c r="E1896">
        <f t="shared" si="88"/>
        <v>1712.5781285714286</v>
      </c>
      <c r="F1896">
        <f t="shared" si="89"/>
        <v>3412.5781285714284</v>
      </c>
    </row>
    <row r="1897" spans="1:6" x14ac:dyDescent="0.3">
      <c r="A1897">
        <v>42.808100000000003</v>
      </c>
      <c r="B1897">
        <v>76.893799999999999</v>
      </c>
      <c r="C1897">
        <v>8.76891</v>
      </c>
      <c r="D1897">
        <f t="shared" si="87"/>
        <v>10.98482857142857</v>
      </c>
      <c r="E1897">
        <f t="shared" si="88"/>
        <v>1710.9848285714286</v>
      </c>
      <c r="F1897">
        <f t="shared" si="89"/>
        <v>3410.9848285714288</v>
      </c>
    </row>
    <row r="1898" spans="1:6" x14ac:dyDescent="0.3">
      <c r="A1898">
        <v>42.828600000000002</v>
      </c>
      <c r="B1898">
        <v>79.332599999999999</v>
      </c>
      <c r="C1898">
        <v>8.9068799999999992</v>
      </c>
      <c r="D1898">
        <f t="shared" si="87"/>
        <v>11.333228571428572</v>
      </c>
      <c r="E1898">
        <f t="shared" si="88"/>
        <v>1711.3332285714287</v>
      </c>
      <c r="F1898">
        <f t="shared" si="89"/>
        <v>3411.3332285714287</v>
      </c>
    </row>
    <row r="1899" spans="1:6" x14ac:dyDescent="0.3">
      <c r="A1899">
        <v>42.848999999999997</v>
      </c>
      <c r="B1899">
        <v>95.885800000000003</v>
      </c>
      <c r="C1899">
        <v>9.7921300000000002</v>
      </c>
      <c r="D1899">
        <f t="shared" si="87"/>
        <v>13.69797142857143</v>
      </c>
      <c r="E1899">
        <f t="shared" si="88"/>
        <v>1713.6979714285715</v>
      </c>
      <c r="F1899">
        <f t="shared" si="89"/>
        <v>3413.6979714285717</v>
      </c>
    </row>
    <row r="1900" spans="1:6" x14ac:dyDescent="0.3">
      <c r="A1900">
        <v>42.869500000000002</v>
      </c>
      <c r="B1900">
        <v>128.88300000000001</v>
      </c>
      <c r="C1900">
        <v>11.3527</v>
      </c>
      <c r="D1900">
        <f t="shared" si="87"/>
        <v>18.411857142857144</v>
      </c>
      <c r="E1900">
        <f t="shared" si="88"/>
        <v>1718.4118571428571</v>
      </c>
      <c r="F1900">
        <f t="shared" si="89"/>
        <v>3418.4118571428571</v>
      </c>
    </row>
    <row r="1901" spans="1:6" x14ac:dyDescent="0.3">
      <c r="A1901">
        <v>42.89</v>
      </c>
      <c r="B1901">
        <v>176.97800000000001</v>
      </c>
      <c r="C1901">
        <v>13.3033</v>
      </c>
      <c r="D1901">
        <f t="shared" si="87"/>
        <v>25.28257142857143</v>
      </c>
      <c r="E1901">
        <f t="shared" si="88"/>
        <v>1725.2825714285714</v>
      </c>
      <c r="F1901">
        <f t="shared" si="89"/>
        <v>3425.2825714285714</v>
      </c>
    </row>
    <row r="1902" spans="1:6" x14ac:dyDescent="0.3">
      <c r="A1902">
        <v>42.910499999999999</v>
      </c>
      <c r="B1902">
        <v>218.74700000000001</v>
      </c>
      <c r="C1902">
        <v>14.790100000000001</v>
      </c>
      <c r="D1902">
        <f t="shared" si="87"/>
        <v>31.249571428571432</v>
      </c>
      <c r="E1902">
        <f t="shared" si="88"/>
        <v>1731.2495714285715</v>
      </c>
      <c r="F1902">
        <f t="shared" si="89"/>
        <v>3431.2495714285715</v>
      </c>
    </row>
    <row r="1903" spans="1:6" x14ac:dyDescent="0.3">
      <c r="A1903">
        <v>42.930999999999997</v>
      </c>
      <c r="B1903">
        <v>213.4</v>
      </c>
      <c r="C1903">
        <v>14.6082</v>
      </c>
      <c r="D1903">
        <f t="shared" si="87"/>
        <v>30.485714285714288</v>
      </c>
      <c r="E1903">
        <f t="shared" si="88"/>
        <v>1730.4857142857143</v>
      </c>
      <c r="F1903">
        <f t="shared" si="89"/>
        <v>3430.4857142857145</v>
      </c>
    </row>
    <row r="1904" spans="1:6" x14ac:dyDescent="0.3">
      <c r="A1904">
        <v>42.951500000000003</v>
      </c>
      <c r="B1904">
        <v>168.316</v>
      </c>
      <c r="C1904">
        <v>12.973699999999999</v>
      </c>
      <c r="D1904">
        <f t="shared" si="87"/>
        <v>24.045142857142856</v>
      </c>
      <c r="E1904">
        <f t="shared" si="88"/>
        <v>1724.0451428571428</v>
      </c>
      <c r="F1904">
        <f t="shared" si="89"/>
        <v>3424.0451428571428</v>
      </c>
    </row>
    <row r="1905" spans="1:6" x14ac:dyDescent="0.3">
      <c r="A1905">
        <v>42.972000000000001</v>
      </c>
      <c r="B1905">
        <v>123.101</v>
      </c>
      <c r="C1905">
        <v>11.0951</v>
      </c>
      <c r="D1905">
        <f t="shared" si="87"/>
        <v>17.585857142857144</v>
      </c>
      <c r="E1905">
        <f t="shared" si="88"/>
        <v>1717.5858571428571</v>
      </c>
      <c r="F1905">
        <f t="shared" si="89"/>
        <v>3417.5858571428571</v>
      </c>
    </row>
    <row r="1906" spans="1:6" x14ac:dyDescent="0.3">
      <c r="A1906">
        <v>42.9925</v>
      </c>
      <c r="B1906">
        <v>93.278899999999993</v>
      </c>
      <c r="C1906">
        <v>9.6580999999999992</v>
      </c>
      <c r="D1906">
        <f t="shared" si="87"/>
        <v>13.325557142857141</v>
      </c>
      <c r="E1906">
        <f t="shared" si="88"/>
        <v>1713.3255571428572</v>
      </c>
      <c r="F1906">
        <f t="shared" si="89"/>
        <v>3413.3255571428572</v>
      </c>
    </row>
    <row r="1907" spans="1:6" x14ac:dyDescent="0.3">
      <c r="A1907">
        <v>43.012999999999998</v>
      </c>
      <c r="B1907">
        <v>78.864199999999997</v>
      </c>
      <c r="C1907">
        <v>8.8805499999999995</v>
      </c>
      <c r="D1907">
        <f t="shared" si="87"/>
        <v>11.266314285714286</v>
      </c>
      <c r="E1907">
        <f t="shared" si="88"/>
        <v>1711.2663142857143</v>
      </c>
      <c r="F1907">
        <f t="shared" si="89"/>
        <v>3411.2663142857145</v>
      </c>
    </row>
    <row r="1908" spans="1:6" x14ac:dyDescent="0.3">
      <c r="A1908">
        <v>43.033499999999997</v>
      </c>
      <c r="B1908">
        <v>77.601100000000002</v>
      </c>
      <c r="C1908">
        <v>8.8091500000000007</v>
      </c>
      <c r="D1908">
        <f t="shared" si="87"/>
        <v>11.085871428571428</v>
      </c>
      <c r="E1908">
        <f t="shared" si="88"/>
        <v>1711.0858714285714</v>
      </c>
      <c r="F1908">
        <f t="shared" si="89"/>
        <v>3411.0858714285714</v>
      </c>
    </row>
    <row r="1909" spans="1:6" x14ac:dyDescent="0.3">
      <c r="A1909">
        <v>43.053899999999999</v>
      </c>
      <c r="B1909">
        <v>88.642499999999998</v>
      </c>
      <c r="C1909">
        <v>9.4150100000000005</v>
      </c>
      <c r="D1909">
        <f t="shared" si="87"/>
        <v>12.663214285714286</v>
      </c>
      <c r="E1909">
        <f t="shared" si="88"/>
        <v>1712.6632142857143</v>
      </c>
      <c r="F1909">
        <f t="shared" si="89"/>
        <v>3412.6632142857143</v>
      </c>
    </row>
    <row r="1910" spans="1:6" x14ac:dyDescent="0.3">
      <c r="A1910">
        <v>43.074399999999997</v>
      </c>
      <c r="B1910">
        <v>113.42400000000001</v>
      </c>
      <c r="C1910">
        <v>10.6501</v>
      </c>
      <c r="D1910">
        <f t="shared" si="87"/>
        <v>16.203428571428571</v>
      </c>
      <c r="E1910">
        <f t="shared" si="88"/>
        <v>1716.2034285714285</v>
      </c>
      <c r="F1910">
        <f t="shared" si="89"/>
        <v>3416.2034285714285</v>
      </c>
    </row>
    <row r="1911" spans="1:6" x14ac:dyDescent="0.3">
      <c r="A1911">
        <v>43.094900000000003</v>
      </c>
      <c r="B1911">
        <v>152.72999999999999</v>
      </c>
      <c r="C1911">
        <v>12.3584</v>
      </c>
      <c r="D1911">
        <f t="shared" si="87"/>
        <v>21.818571428571428</v>
      </c>
      <c r="E1911">
        <f t="shared" si="88"/>
        <v>1721.8185714285714</v>
      </c>
      <c r="F1911">
        <f t="shared" si="89"/>
        <v>3421.8185714285714</v>
      </c>
    </row>
    <row r="1912" spans="1:6" x14ac:dyDescent="0.3">
      <c r="A1912">
        <v>43.115400000000001</v>
      </c>
      <c r="B1912">
        <v>195.184</v>
      </c>
      <c r="C1912">
        <v>13.970800000000001</v>
      </c>
      <c r="D1912">
        <f t="shared" si="87"/>
        <v>27.883428571428571</v>
      </c>
      <c r="E1912">
        <f t="shared" si="88"/>
        <v>1727.8834285714286</v>
      </c>
      <c r="F1912">
        <f t="shared" si="89"/>
        <v>3427.8834285714283</v>
      </c>
    </row>
    <row r="1913" spans="1:6" x14ac:dyDescent="0.3">
      <c r="A1913">
        <v>43.135899999999999</v>
      </c>
      <c r="B1913">
        <v>205.113</v>
      </c>
      <c r="C1913">
        <v>14.3218</v>
      </c>
      <c r="D1913">
        <f t="shared" si="87"/>
        <v>29.301857142857141</v>
      </c>
      <c r="E1913">
        <f t="shared" si="88"/>
        <v>1729.3018571428572</v>
      </c>
      <c r="F1913">
        <f t="shared" si="89"/>
        <v>3429.3018571428574</v>
      </c>
    </row>
    <row r="1914" spans="1:6" x14ac:dyDescent="0.3">
      <c r="A1914">
        <v>43.156399999999998</v>
      </c>
      <c r="B1914">
        <v>172.75800000000001</v>
      </c>
      <c r="C1914">
        <v>13.143700000000001</v>
      </c>
      <c r="D1914">
        <f t="shared" si="87"/>
        <v>24.679714285714287</v>
      </c>
      <c r="E1914">
        <f t="shared" si="88"/>
        <v>1724.6797142857142</v>
      </c>
      <c r="F1914">
        <f t="shared" si="89"/>
        <v>3424.679714285714</v>
      </c>
    </row>
    <row r="1915" spans="1:6" x14ac:dyDescent="0.3">
      <c r="A1915">
        <v>43.176900000000003</v>
      </c>
      <c r="B1915">
        <v>133.08799999999999</v>
      </c>
      <c r="C1915">
        <v>11.5364</v>
      </c>
      <c r="D1915">
        <f t="shared" si="87"/>
        <v>19.012571428571427</v>
      </c>
      <c r="E1915">
        <f t="shared" si="88"/>
        <v>1719.0125714285714</v>
      </c>
      <c r="F1915">
        <f t="shared" si="89"/>
        <v>3419.0125714285714</v>
      </c>
    </row>
    <row r="1916" spans="1:6" x14ac:dyDescent="0.3">
      <c r="A1916">
        <v>43.197400000000002</v>
      </c>
      <c r="B1916">
        <v>103.746</v>
      </c>
      <c r="C1916">
        <v>10.185600000000001</v>
      </c>
      <c r="D1916">
        <f t="shared" si="87"/>
        <v>14.820857142857141</v>
      </c>
      <c r="E1916">
        <f t="shared" si="88"/>
        <v>1714.8208571428572</v>
      </c>
      <c r="F1916">
        <f t="shared" si="89"/>
        <v>3414.8208571428572</v>
      </c>
    </row>
    <row r="1917" spans="1:6" x14ac:dyDescent="0.3">
      <c r="A1917">
        <v>43.2179</v>
      </c>
      <c r="B1917">
        <v>86.692400000000006</v>
      </c>
      <c r="C1917">
        <v>9.3108799999999992</v>
      </c>
      <c r="D1917">
        <f t="shared" si="87"/>
        <v>12.384628571428573</v>
      </c>
      <c r="E1917">
        <f t="shared" si="88"/>
        <v>1712.3846285714285</v>
      </c>
      <c r="F1917">
        <f t="shared" si="89"/>
        <v>3412.3846285714285</v>
      </c>
    </row>
    <row r="1918" spans="1:6" x14ac:dyDescent="0.3">
      <c r="A1918">
        <v>43.238399999999999</v>
      </c>
      <c r="B1918">
        <v>80.374600000000001</v>
      </c>
      <c r="C1918">
        <v>8.9651899999999998</v>
      </c>
      <c r="D1918">
        <f t="shared" si="87"/>
        <v>11.482085714285715</v>
      </c>
      <c r="E1918">
        <f t="shared" si="88"/>
        <v>1711.4820857142856</v>
      </c>
      <c r="F1918">
        <f t="shared" si="89"/>
        <v>3411.4820857142859</v>
      </c>
    </row>
    <row r="1919" spans="1:6" x14ac:dyDescent="0.3">
      <c r="A1919">
        <v>43.258800000000001</v>
      </c>
      <c r="B1919">
        <v>82.870699999999999</v>
      </c>
      <c r="C1919">
        <v>9.1033399999999993</v>
      </c>
      <c r="D1919">
        <f t="shared" si="87"/>
        <v>11.838671428571429</v>
      </c>
      <c r="E1919">
        <f t="shared" si="88"/>
        <v>1711.8386714285714</v>
      </c>
      <c r="F1919">
        <f t="shared" si="89"/>
        <v>3411.8386714285716</v>
      </c>
    </row>
    <row r="1920" spans="1:6" x14ac:dyDescent="0.3">
      <c r="A1920">
        <v>43.279299999999999</v>
      </c>
      <c r="B1920">
        <v>92.458500000000001</v>
      </c>
      <c r="C1920">
        <v>9.6155399999999993</v>
      </c>
      <c r="D1920">
        <f t="shared" si="87"/>
        <v>13.208357142857142</v>
      </c>
      <c r="E1920">
        <f t="shared" si="88"/>
        <v>1713.208357142857</v>
      </c>
      <c r="F1920">
        <f t="shared" si="89"/>
        <v>3413.208357142857</v>
      </c>
    </row>
    <row r="1921" spans="1:6" x14ac:dyDescent="0.3">
      <c r="A1921">
        <v>43.299799999999998</v>
      </c>
      <c r="B1921">
        <v>107.16500000000001</v>
      </c>
      <c r="C1921">
        <v>10.352</v>
      </c>
      <c r="D1921">
        <f t="shared" si="87"/>
        <v>15.309285714285716</v>
      </c>
      <c r="E1921">
        <f t="shared" si="88"/>
        <v>1715.3092857142858</v>
      </c>
      <c r="F1921">
        <f t="shared" si="89"/>
        <v>3415.3092857142856</v>
      </c>
    </row>
    <row r="1922" spans="1:6" x14ac:dyDescent="0.3">
      <c r="A1922">
        <v>43.320300000000003</v>
      </c>
      <c r="B1922">
        <v>130.726</v>
      </c>
      <c r="C1922">
        <v>11.4336</v>
      </c>
      <c r="D1922">
        <f t="shared" si="87"/>
        <v>18.675142857142855</v>
      </c>
      <c r="E1922">
        <f t="shared" si="88"/>
        <v>1718.6751428571429</v>
      </c>
      <c r="F1922">
        <f t="shared" si="89"/>
        <v>3418.6751428571429</v>
      </c>
    </row>
    <row r="1923" spans="1:6" x14ac:dyDescent="0.3">
      <c r="A1923">
        <v>43.340800000000002</v>
      </c>
      <c r="B1923">
        <v>170.80600000000001</v>
      </c>
      <c r="C1923">
        <v>13.0693</v>
      </c>
      <c r="D1923">
        <f t="shared" si="87"/>
        <v>24.400857142857145</v>
      </c>
      <c r="E1923">
        <f t="shared" si="88"/>
        <v>1724.4008571428571</v>
      </c>
      <c r="F1923">
        <f t="shared" si="89"/>
        <v>3424.4008571428571</v>
      </c>
    </row>
    <row r="1924" spans="1:6" x14ac:dyDescent="0.3">
      <c r="A1924">
        <v>43.3613</v>
      </c>
      <c r="B1924">
        <v>228.86199999999999</v>
      </c>
      <c r="C1924">
        <v>15.1282</v>
      </c>
      <c r="D1924">
        <f t="shared" ref="D1924:D1987" si="90">B1924/7</f>
        <v>32.694571428571429</v>
      </c>
      <c r="E1924">
        <f t="shared" ref="E1924:E1987" si="91">D1924+1700</f>
        <v>1732.6945714285714</v>
      </c>
      <c r="F1924">
        <f t="shared" ref="F1924:F1987" si="92">E1924+1700</f>
        <v>3432.6945714285712</v>
      </c>
    </row>
    <row r="1925" spans="1:6" x14ac:dyDescent="0.3">
      <c r="A1925">
        <v>43.381799999999998</v>
      </c>
      <c r="B1925">
        <v>288.44400000000002</v>
      </c>
      <c r="C1925">
        <v>16.983599999999999</v>
      </c>
      <c r="D1925">
        <f t="shared" si="90"/>
        <v>41.20628571428572</v>
      </c>
      <c r="E1925">
        <f t="shared" si="91"/>
        <v>1741.2062857142857</v>
      </c>
      <c r="F1925">
        <f t="shared" si="92"/>
        <v>3441.2062857142855</v>
      </c>
    </row>
    <row r="1926" spans="1:6" x14ac:dyDescent="0.3">
      <c r="A1926">
        <v>43.402299999999997</v>
      </c>
      <c r="B1926">
        <v>305.988</v>
      </c>
      <c r="C1926">
        <v>17.4925</v>
      </c>
      <c r="D1926">
        <f t="shared" si="90"/>
        <v>43.71257142857143</v>
      </c>
      <c r="E1926">
        <f t="shared" si="91"/>
        <v>1743.7125714285714</v>
      </c>
      <c r="F1926">
        <f t="shared" si="92"/>
        <v>3443.7125714285712</v>
      </c>
    </row>
    <row r="1927" spans="1:6" x14ac:dyDescent="0.3">
      <c r="A1927">
        <v>43.422800000000002</v>
      </c>
      <c r="B1927">
        <v>274.262</v>
      </c>
      <c r="C1927">
        <v>16.5609</v>
      </c>
      <c r="D1927">
        <f t="shared" si="90"/>
        <v>39.180285714285716</v>
      </c>
      <c r="E1927">
        <f t="shared" si="91"/>
        <v>1739.1802857142857</v>
      </c>
      <c r="F1927">
        <f t="shared" si="92"/>
        <v>3439.1802857142857</v>
      </c>
    </row>
    <row r="1928" spans="1:6" x14ac:dyDescent="0.3">
      <c r="A1928">
        <v>43.443199999999997</v>
      </c>
      <c r="B1928">
        <v>241.42599999999999</v>
      </c>
      <c r="C1928">
        <v>15.5379</v>
      </c>
      <c r="D1928">
        <f t="shared" si="90"/>
        <v>34.489428571428569</v>
      </c>
      <c r="E1928">
        <f t="shared" si="91"/>
        <v>1734.4894285714286</v>
      </c>
      <c r="F1928">
        <f t="shared" si="92"/>
        <v>3434.4894285714286</v>
      </c>
    </row>
    <row r="1929" spans="1:6" x14ac:dyDescent="0.3">
      <c r="A1929">
        <v>43.463700000000003</v>
      </c>
      <c r="B1929">
        <v>224.738</v>
      </c>
      <c r="C1929">
        <v>14.991300000000001</v>
      </c>
      <c r="D1929">
        <f t="shared" si="90"/>
        <v>32.105428571428568</v>
      </c>
      <c r="E1929">
        <f t="shared" si="91"/>
        <v>1732.1054285714285</v>
      </c>
      <c r="F1929">
        <f t="shared" si="92"/>
        <v>3432.1054285714285</v>
      </c>
    </row>
    <row r="1930" spans="1:6" x14ac:dyDescent="0.3">
      <c r="A1930">
        <v>43.484200000000001</v>
      </c>
      <c r="B1930">
        <v>211.15100000000001</v>
      </c>
      <c r="C1930">
        <v>14.531000000000001</v>
      </c>
      <c r="D1930">
        <f t="shared" si="90"/>
        <v>30.164428571428573</v>
      </c>
      <c r="E1930">
        <f t="shared" si="91"/>
        <v>1730.1644285714285</v>
      </c>
      <c r="F1930">
        <f t="shared" si="92"/>
        <v>3430.1644285714283</v>
      </c>
    </row>
    <row r="1931" spans="1:6" x14ac:dyDescent="0.3">
      <c r="A1931">
        <v>43.5047</v>
      </c>
      <c r="B1931">
        <v>205.71600000000001</v>
      </c>
      <c r="C1931">
        <v>14.3428</v>
      </c>
      <c r="D1931">
        <f t="shared" si="90"/>
        <v>29.388000000000002</v>
      </c>
      <c r="E1931">
        <f t="shared" si="91"/>
        <v>1729.3879999999999</v>
      </c>
      <c r="F1931">
        <f t="shared" si="92"/>
        <v>3429.3879999999999</v>
      </c>
    </row>
    <row r="1932" spans="1:6" x14ac:dyDescent="0.3">
      <c r="A1932">
        <v>43.525199999999998</v>
      </c>
      <c r="B1932">
        <v>220.101</v>
      </c>
      <c r="C1932">
        <v>14.835800000000001</v>
      </c>
      <c r="D1932">
        <f t="shared" si="90"/>
        <v>31.443000000000001</v>
      </c>
      <c r="E1932">
        <f t="shared" si="91"/>
        <v>1731.443</v>
      </c>
      <c r="F1932">
        <f t="shared" si="92"/>
        <v>3431.4430000000002</v>
      </c>
    </row>
    <row r="1933" spans="1:6" x14ac:dyDescent="0.3">
      <c r="A1933">
        <v>43.545699999999997</v>
      </c>
      <c r="B1933">
        <v>236.11</v>
      </c>
      <c r="C1933">
        <v>15.3659</v>
      </c>
      <c r="D1933">
        <f t="shared" si="90"/>
        <v>33.730000000000004</v>
      </c>
      <c r="E1933">
        <f t="shared" si="91"/>
        <v>1733.73</v>
      </c>
      <c r="F1933">
        <f t="shared" si="92"/>
        <v>3433.73</v>
      </c>
    </row>
    <row r="1934" spans="1:6" x14ac:dyDescent="0.3">
      <c r="A1934">
        <v>43.566200000000002</v>
      </c>
      <c r="B1934">
        <v>221.405</v>
      </c>
      <c r="C1934">
        <v>14.8797</v>
      </c>
      <c r="D1934">
        <f t="shared" si="90"/>
        <v>31.629285714285714</v>
      </c>
      <c r="E1934">
        <f t="shared" si="91"/>
        <v>1731.6292857142857</v>
      </c>
      <c r="F1934">
        <f t="shared" si="92"/>
        <v>3431.6292857142857</v>
      </c>
    </row>
    <row r="1935" spans="1:6" x14ac:dyDescent="0.3">
      <c r="A1935">
        <v>43.5867</v>
      </c>
      <c r="B1935">
        <v>181.98099999999999</v>
      </c>
      <c r="C1935">
        <v>13.49</v>
      </c>
      <c r="D1935">
        <f t="shared" si="90"/>
        <v>25.997285714285713</v>
      </c>
      <c r="E1935">
        <f t="shared" si="91"/>
        <v>1725.9972857142857</v>
      </c>
      <c r="F1935">
        <f t="shared" si="92"/>
        <v>3425.9972857142857</v>
      </c>
    </row>
    <row r="1936" spans="1:6" x14ac:dyDescent="0.3">
      <c r="A1936">
        <v>43.607199999999999</v>
      </c>
      <c r="B1936">
        <v>137.679</v>
      </c>
      <c r="C1936">
        <v>11.733700000000001</v>
      </c>
      <c r="D1936">
        <f t="shared" si="90"/>
        <v>19.668428571428571</v>
      </c>
      <c r="E1936">
        <f t="shared" si="91"/>
        <v>1719.6684285714286</v>
      </c>
      <c r="F1936">
        <f t="shared" si="92"/>
        <v>3419.6684285714286</v>
      </c>
    </row>
    <row r="1937" spans="1:6" x14ac:dyDescent="0.3">
      <c r="A1937">
        <v>43.627699999999997</v>
      </c>
      <c r="B1937">
        <v>100.056</v>
      </c>
      <c r="C1937">
        <v>10.002800000000001</v>
      </c>
      <c r="D1937">
        <f t="shared" si="90"/>
        <v>14.293714285714286</v>
      </c>
      <c r="E1937">
        <f t="shared" si="91"/>
        <v>1714.2937142857143</v>
      </c>
      <c r="F1937">
        <f t="shared" si="92"/>
        <v>3414.2937142857145</v>
      </c>
    </row>
    <row r="1938" spans="1:6" x14ac:dyDescent="0.3">
      <c r="A1938">
        <v>43.648200000000003</v>
      </c>
      <c r="B1938">
        <v>73.889799999999994</v>
      </c>
      <c r="C1938">
        <v>8.5959199999999996</v>
      </c>
      <c r="D1938">
        <f t="shared" si="90"/>
        <v>10.555685714285714</v>
      </c>
      <c r="E1938">
        <f t="shared" si="91"/>
        <v>1710.5556857142858</v>
      </c>
      <c r="F1938">
        <f t="shared" si="92"/>
        <v>3410.5556857142856</v>
      </c>
    </row>
    <row r="1939" spans="1:6" x14ac:dyDescent="0.3">
      <c r="A1939">
        <v>43.668599999999998</v>
      </c>
      <c r="B1939">
        <v>57.746099999999998</v>
      </c>
      <c r="C1939">
        <v>7.5990900000000003</v>
      </c>
      <c r="D1939">
        <f t="shared" si="90"/>
        <v>8.2494428571428564</v>
      </c>
      <c r="E1939">
        <f t="shared" si="91"/>
        <v>1708.2494428571429</v>
      </c>
      <c r="F1939">
        <f t="shared" si="92"/>
        <v>3408.2494428571426</v>
      </c>
    </row>
    <row r="1940" spans="1:6" x14ac:dyDescent="0.3">
      <c r="A1940">
        <v>43.689100000000003</v>
      </c>
      <c r="B1940">
        <v>48.540500000000002</v>
      </c>
      <c r="C1940">
        <v>6.9671000000000003</v>
      </c>
      <c r="D1940">
        <f t="shared" si="90"/>
        <v>6.9343571428571433</v>
      </c>
      <c r="E1940">
        <f t="shared" si="91"/>
        <v>1706.9343571428572</v>
      </c>
      <c r="F1940">
        <f t="shared" si="92"/>
        <v>3406.9343571428572</v>
      </c>
    </row>
    <row r="1941" spans="1:6" x14ac:dyDescent="0.3">
      <c r="A1941">
        <v>43.709600000000002</v>
      </c>
      <c r="B1941">
        <v>44.697699999999998</v>
      </c>
      <c r="C1941">
        <v>6.6856400000000002</v>
      </c>
      <c r="D1941">
        <f t="shared" si="90"/>
        <v>6.3853857142857136</v>
      </c>
      <c r="E1941">
        <f t="shared" si="91"/>
        <v>1706.3853857142858</v>
      </c>
      <c r="F1941">
        <f t="shared" si="92"/>
        <v>3406.3853857142858</v>
      </c>
    </row>
    <row r="1942" spans="1:6" x14ac:dyDescent="0.3">
      <c r="A1942">
        <v>43.7301</v>
      </c>
      <c r="B1942">
        <v>44.691099999999999</v>
      </c>
      <c r="C1942">
        <v>6.6851399999999996</v>
      </c>
      <c r="D1942">
        <f t="shared" si="90"/>
        <v>6.3844428571428571</v>
      </c>
      <c r="E1942">
        <f t="shared" si="91"/>
        <v>1706.3844428571429</v>
      </c>
      <c r="F1942">
        <f t="shared" si="92"/>
        <v>3406.3844428571429</v>
      </c>
    </row>
    <row r="1943" spans="1:6" x14ac:dyDescent="0.3">
      <c r="A1943">
        <v>43.750599999999999</v>
      </c>
      <c r="B1943">
        <v>46.992699999999999</v>
      </c>
      <c r="C1943">
        <v>6.8551200000000003</v>
      </c>
      <c r="D1943">
        <f t="shared" si="90"/>
        <v>6.7132428571428573</v>
      </c>
      <c r="E1943">
        <f t="shared" si="91"/>
        <v>1706.7132428571429</v>
      </c>
      <c r="F1943">
        <f t="shared" si="92"/>
        <v>3406.7132428571431</v>
      </c>
    </row>
    <row r="1944" spans="1:6" x14ac:dyDescent="0.3">
      <c r="A1944">
        <v>43.771099999999997</v>
      </c>
      <c r="B1944">
        <v>49.194200000000002</v>
      </c>
      <c r="C1944">
        <v>7.0138600000000002</v>
      </c>
      <c r="D1944">
        <f t="shared" si="90"/>
        <v>7.0277428571428571</v>
      </c>
      <c r="E1944">
        <f t="shared" si="91"/>
        <v>1707.0277428571428</v>
      </c>
      <c r="F1944">
        <f t="shared" si="92"/>
        <v>3407.0277428571426</v>
      </c>
    </row>
    <row r="1945" spans="1:6" x14ac:dyDescent="0.3">
      <c r="A1945">
        <v>43.791600000000003</v>
      </c>
      <c r="B1945">
        <v>52.668599999999998</v>
      </c>
      <c r="C1945">
        <v>7.2573100000000004</v>
      </c>
      <c r="D1945">
        <f t="shared" si="90"/>
        <v>7.5240857142857136</v>
      </c>
      <c r="E1945">
        <f t="shared" si="91"/>
        <v>1707.5240857142858</v>
      </c>
      <c r="F1945">
        <f t="shared" si="92"/>
        <v>3407.5240857142858</v>
      </c>
    </row>
    <row r="1946" spans="1:6" x14ac:dyDescent="0.3">
      <c r="A1946">
        <v>43.812100000000001</v>
      </c>
      <c r="B1946">
        <v>61.173499999999997</v>
      </c>
      <c r="C1946">
        <v>7.8213499999999998</v>
      </c>
      <c r="D1946">
        <f t="shared" si="90"/>
        <v>8.7390714285714282</v>
      </c>
      <c r="E1946">
        <f t="shared" si="91"/>
        <v>1708.7390714285714</v>
      </c>
      <c r="F1946">
        <f t="shared" si="92"/>
        <v>3408.7390714285712</v>
      </c>
    </row>
    <row r="1947" spans="1:6" x14ac:dyDescent="0.3">
      <c r="A1947">
        <v>43.832599999999999</v>
      </c>
      <c r="B1947">
        <v>74.382099999999994</v>
      </c>
      <c r="C1947">
        <v>8.6245100000000008</v>
      </c>
      <c r="D1947">
        <f t="shared" si="90"/>
        <v>10.626014285714286</v>
      </c>
      <c r="E1947">
        <f t="shared" si="91"/>
        <v>1710.6260142857143</v>
      </c>
      <c r="F1947">
        <f t="shared" si="92"/>
        <v>3410.6260142857145</v>
      </c>
    </row>
    <row r="1948" spans="1:6" x14ac:dyDescent="0.3">
      <c r="A1948">
        <v>43.853099999999998</v>
      </c>
      <c r="B1948">
        <v>83.295900000000003</v>
      </c>
      <c r="C1948">
        <v>9.1266599999999993</v>
      </c>
      <c r="D1948">
        <f t="shared" si="90"/>
        <v>11.899414285714286</v>
      </c>
      <c r="E1948">
        <f t="shared" si="91"/>
        <v>1711.8994142857143</v>
      </c>
      <c r="F1948">
        <f t="shared" si="92"/>
        <v>3411.8994142857146</v>
      </c>
    </row>
    <row r="1949" spans="1:6" x14ac:dyDescent="0.3">
      <c r="A1949">
        <v>43.8735</v>
      </c>
      <c r="B1949">
        <v>77.989900000000006</v>
      </c>
      <c r="C1949">
        <v>8.8311899999999994</v>
      </c>
      <c r="D1949">
        <f t="shared" si="90"/>
        <v>11.141414285714287</v>
      </c>
      <c r="E1949">
        <f t="shared" si="91"/>
        <v>1711.1414142857143</v>
      </c>
      <c r="F1949">
        <f t="shared" si="92"/>
        <v>3411.1414142857143</v>
      </c>
    </row>
    <row r="1950" spans="1:6" x14ac:dyDescent="0.3">
      <c r="A1950">
        <v>43.893999999999998</v>
      </c>
      <c r="B1950">
        <v>64.478399999999993</v>
      </c>
      <c r="C1950">
        <v>8.0298400000000001</v>
      </c>
      <c r="D1950">
        <f t="shared" si="90"/>
        <v>9.2111999999999998</v>
      </c>
      <c r="E1950">
        <f t="shared" si="91"/>
        <v>1709.2112</v>
      </c>
      <c r="F1950">
        <f t="shared" si="92"/>
        <v>3409.2111999999997</v>
      </c>
    </row>
    <row r="1951" spans="1:6" x14ac:dyDescent="0.3">
      <c r="A1951">
        <v>43.914499999999997</v>
      </c>
      <c r="B1951">
        <v>53.854700000000001</v>
      </c>
      <c r="C1951">
        <v>7.3385699999999998</v>
      </c>
      <c r="D1951">
        <f t="shared" si="90"/>
        <v>7.6935285714285717</v>
      </c>
      <c r="E1951">
        <f t="shared" si="91"/>
        <v>1707.6935285714285</v>
      </c>
      <c r="F1951">
        <f t="shared" si="92"/>
        <v>3407.6935285714285</v>
      </c>
    </row>
    <row r="1952" spans="1:6" x14ac:dyDescent="0.3">
      <c r="A1952">
        <v>43.935000000000002</v>
      </c>
      <c r="B1952">
        <v>50.385899999999999</v>
      </c>
      <c r="C1952">
        <v>7.0983000000000001</v>
      </c>
      <c r="D1952">
        <f t="shared" si="90"/>
        <v>7.1979857142857142</v>
      </c>
      <c r="E1952">
        <f t="shared" si="91"/>
        <v>1707.1979857142858</v>
      </c>
      <c r="F1952">
        <f t="shared" si="92"/>
        <v>3407.197985714286</v>
      </c>
    </row>
    <row r="1953" spans="1:6" x14ac:dyDescent="0.3">
      <c r="A1953">
        <v>43.955500000000001</v>
      </c>
      <c r="B1953">
        <v>54.694200000000002</v>
      </c>
      <c r="C1953">
        <v>7.3955500000000001</v>
      </c>
      <c r="D1953">
        <f t="shared" si="90"/>
        <v>7.8134571428571435</v>
      </c>
      <c r="E1953">
        <f t="shared" si="91"/>
        <v>1707.813457142857</v>
      </c>
      <c r="F1953">
        <f t="shared" si="92"/>
        <v>3407.8134571428573</v>
      </c>
    </row>
    <row r="1954" spans="1:6" x14ac:dyDescent="0.3">
      <c r="A1954">
        <v>43.975999999999999</v>
      </c>
      <c r="B1954">
        <v>65.789400000000001</v>
      </c>
      <c r="C1954">
        <v>8.1110699999999998</v>
      </c>
      <c r="D1954">
        <f t="shared" si="90"/>
        <v>9.3984857142857141</v>
      </c>
      <c r="E1954">
        <f t="shared" si="91"/>
        <v>1709.3984857142857</v>
      </c>
      <c r="F1954">
        <f t="shared" si="92"/>
        <v>3409.3984857142859</v>
      </c>
    </row>
    <row r="1955" spans="1:6" x14ac:dyDescent="0.3">
      <c r="A1955">
        <v>43.996499999999997</v>
      </c>
      <c r="B1955">
        <v>79.482299999999995</v>
      </c>
      <c r="C1955">
        <v>8.9152799999999992</v>
      </c>
      <c r="D1955">
        <f t="shared" si="90"/>
        <v>11.354614285714286</v>
      </c>
      <c r="E1955">
        <f t="shared" si="91"/>
        <v>1711.3546142857142</v>
      </c>
      <c r="F1955">
        <f t="shared" si="92"/>
        <v>3411.354614285714</v>
      </c>
    </row>
    <row r="1956" spans="1:6" x14ac:dyDescent="0.3">
      <c r="A1956">
        <v>44.017000000000003</v>
      </c>
      <c r="B1956">
        <v>88.802700000000002</v>
      </c>
      <c r="C1956">
        <v>9.4235199999999999</v>
      </c>
      <c r="D1956">
        <f t="shared" si="90"/>
        <v>12.6861</v>
      </c>
      <c r="E1956">
        <f t="shared" si="91"/>
        <v>1712.6860999999999</v>
      </c>
      <c r="F1956">
        <f t="shared" si="92"/>
        <v>3412.6860999999999</v>
      </c>
    </row>
    <row r="1957" spans="1:6" x14ac:dyDescent="0.3">
      <c r="A1957">
        <v>44.037500000000001</v>
      </c>
      <c r="B1957">
        <v>92.380799999999994</v>
      </c>
      <c r="C1957">
        <v>9.6114899999999999</v>
      </c>
      <c r="D1957">
        <f t="shared" si="90"/>
        <v>13.197257142857142</v>
      </c>
      <c r="E1957">
        <f t="shared" si="91"/>
        <v>1713.1972571428571</v>
      </c>
      <c r="F1957">
        <f t="shared" si="92"/>
        <v>3413.1972571428569</v>
      </c>
    </row>
    <row r="1958" spans="1:6" x14ac:dyDescent="0.3">
      <c r="A1958">
        <v>44.058</v>
      </c>
      <c r="B1958">
        <v>93.246799999999993</v>
      </c>
      <c r="C1958">
        <v>9.6564399999999999</v>
      </c>
      <c r="D1958">
        <f t="shared" si="90"/>
        <v>13.320971428571427</v>
      </c>
      <c r="E1958">
        <f t="shared" si="91"/>
        <v>1713.3209714285715</v>
      </c>
      <c r="F1958">
        <f t="shared" si="92"/>
        <v>3413.3209714285713</v>
      </c>
    </row>
    <row r="1959" spans="1:6" x14ac:dyDescent="0.3">
      <c r="A1959">
        <v>44.078400000000002</v>
      </c>
      <c r="B1959">
        <v>93.134900000000002</v>
      </c>
      <c r="C1959">
        <v>9.6506399999999992</v>
      </c>
      <c r="D1959">
        <f t="shared" si="90"/>
        <v>13.304985714285715</v>
      </c>
      <c r="E1959">
        <f t="shared" si="91"/>
        <v>1713.3049857142857</v>
      </c>
      <c r="F1959">
        <f t="shared" si="92"/>
        <v>3413.304985714286</v>
      </c>
    </row>
    <row r="1960" spans="1:6" x14ac:dyDescent="0.3">
      <c r="A1960">
        <v>44.0989</v>
      </c>
      <c r="B1960">
        <v>88.256399999999999</v>
      </c>
      <c r="C1960">
        <v>9.3944899999999993</v>
      </c>
      <c r="D1960">
        <f t="shared" si="90"/>
        <v>12.608057142857144</v>
      </c>
      <c r="E1960">
        <f t="shared" si="91"/>
        <v>1712.6080571428572</v>
      </c>
      <c r="F1960">
        <f t="shared" si="92"/>
        <v>3412.6080571428574</v>
      </c>
    </row>
    <row r="1961" spans="1:6" x14ac:dyDescent="0.3">
      <c r="A1961">
        <v>44.119399999999999</v>
      </c>
      <c r="B1961">
        <v>82.843299999999999</v>
      </c>
      <c r="C1961">
        <v>9.1018299999999996</v>
      </c>
      <c r="D1961">
        <f t="shared" si="90"/>
        <v>11.834757142857143</v>
      </c>
      <c r="E1961">
        <f t="shared" si="91"/>
        <v>1711.8347571428571</v>
      </c>
      <c r="F1961">
        <f t="shared" si="92"/>
        <v>3411.8347571428571</v>
      </c>
    </row>
    <row r="1962" spans="1:6" x14ac:dyDescent="0.3">
      <c r="A1962">
        <v>44.139899999999997</v>
      </c>
      <c r="B1962">
        <v>85.885199999999998</v>
      </c>
      <c r="C1962">
        <v>9.2674299999999992</v>
      </c>
      <c r="D1962">
        <f t="shared" si="90"/>
        <v>12.269314285714286</v>
      </c>
      <c r="E1962">
        <f t="shared" si="91"/>
        <v>1712.2693142857142</v>
      </c>
      <c r="F1962">
        <f t="shared" si="92"/>
        <v>3412.2693142857142</v>
      </c>
    </row>
    <row r="1963" spans="1:6" x14ac:dyDescent="0.3">
      <c r="A1963">
        <v>44.160400000000003</v>
      </c>
      <c r="B1963">
        <v>97.953599999999994</v>
      </c>
      <c r="C1963">
        <v>9.8971499999999999</v>
      </c>
      <c r="D1963">
        <f t="shared" si="90"/>
        <v>13.993371428571427</v>
      </c>
      <c r="E1963">
        <f t="shared" si="91"/>
        <v>1713.9933714285714</v>
      </c>
      <c r="F1963">
        <f t="shared" si="92"/>
        <v>3413.9933714285717</v>
      </c>
    </row>
    <row r="1964" spans="1:6" x14ac:dyDescent="0.3">
      <c r="A1964">
        <v>44.180900000000001</v>
      </c>
      <c r="B1964">
        <v>110.40600000000001</v>
      </c>
      <c r="C1964">
        <v>10.507400000000001</v>
      </c>
      <c r="D1964">
        <f t="shared" si="90"/>
        <v>15.772285714285715</v>
      </c>
      <c r="E1964">
        <f t="shared" si="91"/>
        <v>1715.7722857142858</v>
      </c>
      <c r="F1964">
        <f t="shared" si="92"/>
        <v>3415.7722857142858</v>
      </c>
    </row>
    <row r="1965" spans="1:6" x14ac:dyDescent="0.3">
      <c r="A1965">
        <v>44.2014</v>
      </c>
      <c r="B1965">
        <v>120.334</v>
      </c>
      <c r="C1965">
        <v>10.9697</v>
      </c>
      <c r="D1965">
        <f t="shared" si="90"/>
        <v>17.190571428571428</v>
      </c>
      <c r="E1965">
        <f t="shared" si="91"/>
        <v>1717.1905714285715</v>
      </c>
      <c r="F1965">
        <f t="shared" si="92"/>
        <v>3417.1905714285713</v>
      </c>
    </row>
    <row r="1966" spans="1:6" x14ac:dyDescent="0.3">
      <c r="A1966">
        <v>44.221899999999998</v>
      </c>
      <c r="B1966">
        <v>137.15100000000001</v>
      </c>
      <c r="C1966">
        <v>11.7112</v>
      </c>
      <c r="D1966">
        <f t="shared" si="90"/>
        <v>19.593</v>
      </c>
      <c r="E1966">
        <f t="shared" si="91"/>
        <v>1719.5930000000001</v>
      </c>
      <c r="F1966">
        <f t="shared" si="92"/>
        <v>3419.5929999999998</v>
      </c>
    </row>
    <row r="1967" spans="1:6" x14ac:dyDescent="0.3">
      <c r="A1967">
        <v>44.242400000000004</v>
      </c>
      <c r="B1967">
        <v>153.91300000000001</v>
      </c>
      <c r="C1967">
        <v>12.4062</v>
      </c>
      <c r="D1967">
        <f t="shared" si="90"/>
        <v>21.987571428571432</v>
      </c>
      <c r="E1967">
        <f t="shared" si="91"/>
        <v>1721.9875714285715</v>
      </c>
      <c r="F1967">
        <f t="shared" si="92"/>
        <v>3421.9875714285718</v>
      </c>
    </row>
    <row r="1968" spans="1:6" x14ac:dyDescent="0.3">
      <c r="A1968">
        <v>44.262900000000002</v>
      </c>
      <c r="B1968">
        <v>145.48599999999999</v>
      </c>
      <c r="C1968">
        <v>12.0617</v>
      </c>
      <c r="D1968">
        <f t="shared" si="90"/>
        <v>20.783714285714286</v>
      </c>
      <c r="E1968">
        <f t="shared" si="91"/>
        <v>1720.7837142857143</v>
      </c>
      <c r="F1968">
        <f t="shared" si="92"/>
        <v>3420.7837142857143</v>
      </c>
    </row>
    <row r="1969" spans="1:6" x14ac:dyDescent="0.3">
      <c r="A1969">
        <v>44.283299999999997</v>
      </c>
      <c r="B1969">
        <v>113.873</v>
      </c>
      <c r="C1969">
        <v>10.671099999999999</v>
      </c>
      <c r="D1969">
        <f t="shared" si="90"/>
        <v>16.267571428571429</v>
      </c>
      <c r="E1969">
        <f t="shared" si="91"/>
        <v>1716.2675714285715</v>
      </c>
      <c r="F1969">
        <f t="shared" si="92"/>
        <v>3416.2675714285715</v>
      </c>
    </row>
    <row r="1970" spans="1:6" x14ac:dyDescent="0.3">
      <c r="A1970">
        <v>44.303800000000003</v>
      </c>
      <c r="B1970">
        <v>81.826099999999997</v>
      </c>
      <c r="C1970">
        <v>9.0457800000000006</v>
      </c>
      <c r="D1970">
        <f t="shared" si="90"/>
        <v>11.689442857142856</v>
      </c>
      <c r="E1970">
        <f t="shared" si="91"/>
        <v>1711.6894428571429</v>
      </c>
      <c r="F1970">
        <f t="shared" si="92"/>
        <v>3411.6894428571431</v>
      </c>
    </row>
    <row r="1971" spans="1:6" x14ac:dyDescent="0.3">
      <c r="A1971">
        <v>44.324300000000001</v>
      </c>
      <c r="B1971">
        <v>58.607100000000003</v>
      </c>
      <c r="C1971">
        <v>7.6555299999999997</v>
      </c>
      <c r="D1971">
        <f t="shared" si="90"/>
        <v>8.3724428571428575</v>
      </c>
      <c r="E1971">
        <f t="shared" si="91"/>
        <v>1708.3724428571429</v>
      </c>
      <c r="F1971">
        <f t="shared" si="92"/>
        <v>3408.3724428571431</v>
      </c>
    </row>
    <row r="1972" spans="1:6" x14ac:dyDescent="0.3">
      <c r="A1972">
        <v>44.344799999999999</v>
      </c>
      <c r="B1972">
        <v>43.597700000000003</v>
      </c>
      <c r="C1972">
        <v>6.6028500000000001</v>
      </c>
      <c r="D1972">
        <f t="shared" si="90"/>
        <v>6.2282428571428579</v>
      </c>
      <c r="E1972">
        <f t="shared" si="91"/>
        <v>1706.228242857143</v>
      </c>
      <c r="F1972">
        <f t="shared" si="92"/>
        <v>3406.228242857143</v>
      </c>
    </row>
    <row r="1973" spans="1:6" x14ac:dyDescent="0.3">
      <c r="A1973">
        <v>44.365299999999998</v>
      </c>
      <c r="B1973">
        <v>33.274000000000001</v>
      </c>
      <c r="C1973">
        <v>5.7683600000000004</v>
      </c>
      <c r="D1973">
        <f t="shared" si="90"/>
        <v>4.7534285714285716</v>
      </c>
      <c r="E1973">
        <f t="shared" si="91"/>
        <v>1704.7534285714287</v>
      </c>
      <c r="F1973">
        <f t="shared" si="92"/>
        <v>3404.7534285714287</v>
      </c>
    </row>
    <row r="1974" spans="1:6" x14ac:dyDescent="0.3">
      <c r="A1974">
        <v>44.385800000000003</v>
      </c>
      <c r="B1974">
        <v>25.770600000000002</v>
      </c>
      <c r="C1974">
        <v>5.0764699999999996</v>
      </c>
      <c r="D1974">
        <f t="shared" si="90"/>
        <v>3.681514285714286</v>
      </c>
      <c r="E1974">
        <f t="shared" si="91"/>
        <v>1703.6815142857142</v>
      </c>
      <c r="F1974">
        <f t="shared" si="92"/>
        <v>3403.681514285714</v>
      </c>
    </row>
    <row r="1975" spans="1:6" x14ac:dyDescent="0.3">
      <c r="A1975">
        <v>44.406300000000002</v>
      </c>
      <c r="B1975">
        <v>20.379000000000001</v>
      </c>
      <c r="C1975">
        <v>4.51431</v>
      </c>
      <c r="D1975">
        <f t="shared" si="90"/>
        <v>2.9112857142857145</v>
      </c>
      <c r="E1975">
        <f t="shared" si="91"/>
        <v>1702.9112857142857</v>
      </c>
      <c r="F1975">
        <f t="shared" si="92"/>
        <v>3402.9112857142854</v>
      </c>
    </row>
    <row r="1976" spans="1:6" x14ac:dyDescent="0.3">
      <c r="A1976">
        <v>44.4268</v>
      </c>
      <c r="B1976">
        <v>16.815300000000001</v>
      </c>
      <c r="C1976">
        <v>4.4000000000000004</v>
      </c>
      <c r="D1976">
        <f t="shared" si="90"/>
        <v>2.4021857142857144</v>
      </c>
      <c r="E1976">
        <f t="shared" si="91"/>
        <v>1702.4021857142857</v>
      </c>
      <c r="F1976">
        <f t="shared" si="92"/>
        <v>3402.4021857142857</v>
      </c>
    </row>
    <row r="1977" spans="1:6" x14ac:dyDescent="0.3">
      <c r="A1977">
        <v>44.447299999999998</v>
      </c>
      <c r="B1977">
        <v>14.3667</v>
      </c>
      <c r="C1977">
        <v>4.4000000000000004</v>
      </c>
      <c r="D1977">
        <f t="shared" si="90"/>
        <v>2.0523857142857143</v>
      </c>
      <c r="E1977">
        <f t="shared" si="91"/>
        <v>1702.0523857142857</v>
      </c>
      <c r="F1977">
        <f t="shared" si="92"/>
        <v>3402.0523857142857</v>
      </c>
    </row>
    <row r="1978" spans="1:6" x14ac:dyDescent="0.3">
      <c r="A1978">
        <v>44.467799999999997</v>
      </c>
      <c r="B1978">
        <v>12.6511</v>
      </c>
      <c r="C1978">
        <v>4.4000000000000004</v>
      </c>
      <c r="D1978">
        <f t="shared" si="90"/>
        <v>1.8072999999999999</v>
      </c>
      <c r="E1978">
        <f t="shared" si="91"/>
        <v>1701.8072999999999</v>
      </c>
      <c r="F1978">
        <f t="shared" si="92"/>
        <v>3401.8072999999999</v>
      </c>
    </row>
    <row r="1979" spans="1:6" x14ac:dyDescent="0.3">
      <c r="A1979">
        <v>44.488199999999999</v>
      </c>
      <c r="B1979">
        <v>11.433999999999999</v>
      </c>
      <c r="C1979">
        <v>4.4000000000000004</v>
      </c>
      <c r="D1979">
        <f t="shared" si="90"/>
        <v>1.6334285714285712</v>
      </c>
      <c r="E1979">
        <f t="shared" si="91"/>
        <v>1701.6334285714286</v>
      </c>
      <c r="F1979">
        <f t="shared" si="92"/>
        <v>3401.6334285714283</v>
      </c>
    </row>
    <row r="1980" spans="1:6" x14ac:dyDescent="0.3">
      <c r="A1980">
        <v>44.508699999999997</v>
      </c>
      <c r="B1980">
        <v>10.5913</v>
      </c>
      <c r="C1980">
        <v>4.4000000000000004</v>
      </c>
      <c r="D1980">
        <f t="shared" si="90"/>
        <v>1.5130428571428571</v>
      </c>
      <c r="E1980">
        <f t="shared" si="91"/>
        <v>1701.5130428571429</v>
      </c>
      <c r="F1980">
        <f t="shared" si="92"/>
        <v>3401.5130428571429</v>
      </c>
    </row>
    <row r="1981" spans="1:6" x14ac:dyDescent="0.3">
      <c r="A1981">
        <v>44.529200000000003</v>
      </c>
      <c r="B1981">
        <v>10.050599999999999</v>
      </c>
      <c r="C1981">
        <v>4.4000000000000004</v>
      </c>
      <c r="D1981">
        <f t="shared" si="90"/>
        <v>1.4358</v>
      </c>
      <c r="E1981">
        <f t="shared" si="91"/>
        <v>1701.4358</v>
      </c>
      <c r="F1981">
        <f t="shared" si="92"/>
        <v>3401.4358000000002</v>
      </c>
    </row>
    <row r="1982" spans="1:6" x14ac:dyDescent="0.3">
      <c r="A1982">
        <v>44.549700000000001</v>
      </c>
      <c r="B1982">
        <v>9.8223599999999998</v>
      </c>
      <c r="C1982">
        <v>4.4000000000000004</v>
      </c>
      <c r="D1982">
        <f t="shared" si="90"/>
        <v>1.4031942857142856</v>
      </c>
      <c r="E1982">
        <f t="shared" si="91"/>
        <v>1701.4031942857143</v>
      </c>
      <c r="F1982">
        <f t="shared" si="92"/>
        <v>3401.4031942857146</v>
      </c>
    </row>
    <row r="1983" spans="1:6" x14ac:dyDescent="0.3">
      <c r="A1983">
        <v>44.5702</v>
      </c>
      <c r="B1983">
        <v>9.9412099999999999</v>
      </c>
      <c r="C1983">
        <v>4.4000000000000004</v>
      </c>
      <c r="D1983">
        <f t="shared" si="90"/>
        <v>1.4201728571428571</v>
      </c>
      <c r="E1983">
        <f t="shared" si="91"/>
        <v>1701.4201728571429</v>
      </c>
      <c r="F1983">
        <f t="shared" si="92"/>
        <v>3401.4201728571429</v>
      </c>
    </row>
    <row r="1984" spans="1:6" x14ac:dyDescent="0.3">
      <c r="A1984">
        <v>44.590699999999998</v>
      </c>
      <c r="B1984">
        <v>10.449400000000001</v>
      </c>
      <c r="C1984">
        <v>4.4000000000000004</v>
      </c>
      <c r="D1984">
        <f t="shared" si="90"/>
        <v>1.4927714285714286</v>
      </c>
      <c r="E1984">
        <f t="shared" si="91"/>
        <v>1701.4927714285714</v>
      </c>
      <c r="F1984">
        <f t="shared" si="92"/>
        <v>3401.4927714285714</v>
      </c>
    </row>
    <row r="1985" spans="1:6" x14ac:dyDescent="0.3">
      <c r="A1985">
        <v>44.611199999999997</v>
      </c>
      <c r="B1985">
        <v>11.080399999999999</v>
      </c>
      <c r="C1985">
        <v>4.4000000000000004</v>
      </c>
      <c r="D1985">
        <f t="shared" si="90"/>
        <v>1.5829142857142855</v>
      </c>
      <c r="E1985">
        <f t="shared" si="91"/>
        <v>1701.5829142857142</v>
      </c>
      <c r="F1985">
        <f t="shared" si="92"/>
        <v>3401.5829142857142</v>
      </c>
    </row>
    <row r="1986" spans="1:6" x14ac:dyDescent="0.3">
      <c r="A1986">
        <v>44.631700000000002</v>
      </c>
      <c r="B1986">
        <v>11.739800000000001</v>
      </c>
      <c r="C1986">
        <v>4.4000000000000004</v>
      </c>
      <c r="D1986">
        <f t="shared" si="90"/>
        <v>1.6771142857142858</v>
      </c>
      <c r="E1986">
        <f t="shared" si="91"/>
        <v>1701.6771142857142</v>
      </c>
      <c r="F1986">
        <f t="shared" si="92"/>
        <v>3401.6771142857142</v>
      </c>
    </row>
    <row r="1987" spans="1:6" x14ac:dyDescent="0.3">
      <c r="A1987">
        <v>44.652200000000001</v>
      </c>
      <c r="B1987">
        <v>12.098599999999999</v>
      </c>
      <c r="C1987">
        <v>4.4000000000000004</v>
      </c>
      <c r="D1987">
        <f t="shared" si="90"/>
        <v>1.7283714285714284</v>
      </c>
      <c r="E1987">
        <f t="shared" si="91"/>
        <v>1701.7283714285713</v>
      </c>
      <c r="F1987">
        <f t="shared" si="92"/>
        <v>3401.7283714285713</v>
      </c>
    </row>
    <row r="1988" spans="1:6" x14ac:dyDescent="0.3">
      <c r="A1988">
        <v>44.672699999999999</v>
      </c>
      <c r="B1988">
        <v>12.587899999999999</v>
      </c>
      <c r="C1988">
        <v>4.4000000000000004</v>
      </c>
      <c r="D1988">
        <f t="shared" ref="D1988:D2051" si="93">B1988/7</f>
        <v>1.7982714285714285</v>
      </c>
      <c r="E1988">
        <f t="shared" ref="E1988:E2051" si="94">D1988+1700</f>
        <v>1701.7982714285715</v>
      </c>
      <c r="F1988">
        <f t="shared" ref="F1988:F2051" si="95">E1988+1700</f>
        <v>3401.7982714285718</v>
      </c>
    </row>
    <row r="1989" spans="1:6" x14ac:dyDescent="0.3">
      <c r="A1989">
        <v>44.693100000000001</v>
      </c>
      <c r="B1989">
        <v>13.233000000000001</v>
      </c>
      <c r="C1989">
        <v>4.4000000000000004</v>
      </c>
      <c r="D1989">
        <f t="shared" si="93"/>
        <v>1.8904285714285716</v>
      </c>
      <c r="E1989">
        <f t="shared" si="94"/>
        <v>1701.8904285714286</v>
      </c>
      <c r="F1989">
        <f t="shared" si="95"/>
        <v>3401.8904285714289</v>
      </c>
    </row>
    <row r="1990" spans="1:6" x14ac:dyDescent="0.3">
      <c r="A1990">
        <v>44.7136</v>
      </c>
      <c r="B1990">
        <v>13.9672</v>
      </c>
      <c r="C1990">
        <v>4.4000000000000004</v>
      </c>
      <c r="D1990">
        <f t="shared" si="93"/>
        <v>1.9953142857142858</v>
      </c>
      <c r="E1990">
        <f t="shared" si="94"/>
        <v>1701.9953142857144</v>
      </c>
      <c r="F1990">
        <f t="shared" si="95"/>
        <v>3401.9953142857144</v>
      </c>
    </row>
    <row r="1991" spans="1:6" x14ac:dyDescent="0.3">
      <c r="A1991">
        <v>44.734099999999998</v>
      </c>
      <c r="B1991">
        <v>15.499000000000001</v>
      </c>
      <c r="C1991">
        <v>4.4000000000000004</v>
      </c>
      <c r="D1991">
        <f t="shared" si="93"/>
        <v>2.2141428571428574</v>
      </c>
      <c r="E1991">
        <f t="shared" si="94"/>
        <v>1702.2141428571429</v>
      </c>
      <c r="F1991">
        <f t="shared" si="95"/>
        <v>3402.2141428571431</v>
      </c>
    </row>
    <row r="1992" spans="1:6" x14ac:dyDescent="0.3">
      <c r="A1992">
        <v>44.754600000000003</v>
      </c>
      <c r="B1992">
        <v>18.272200000000002</v>
      </c>
      <c r="C1992">
        <v>4.4000000000000004</v>
      </c>
      <c r="D1992">
        <f t="shared" si="93"/>
        <v>2.6103142857142858</v>
      </c>
      <c r="E1992">
        <f t="shared" si="94"/>
        <v>1702.6103142857144</v>
      </c>
      <c r="F1992">
        <f t="shared" si="95"/>
        <v>3402.6103142857146</v>
      </c>
    </row>
    <row r="1993" spans="1:6" x14ac:dyDescent="0.3">
      <c r="A1993">
        <v>44.775100000000002</v>
      </c>
      <c r="B1993">
        <v>23.147500000000001</v>
      </c>
      <c r="C1993">
        <v>4.8111800000000002</v>
      </c>
      <c r="D1993">
        <f t="shared" si="93"/>
        <v>3.3067857142857142</v>
      </c>
      <c r="E1993">
        <f t="shared" si="94"/>
        <v>1703.3067857142858</v>
      </c>
      <c r="F1993">
        <f t="shared" si="95"/>
        <v>3403.306785714286</v>
      </c>
    </row>
    <row r="1994" spans="1:6" x14ac:dyDescent="0.3">
      <c r="A1994">
        <v>44.7956</v>
      </c>
      <c r="B1994">
        <v>29.98</v>
      </c>
      <c r="C1994">
        <v>5.4753999999999996</v>
      </c>
      <c r="D1994">
        <f t="shared" si="93"/>
        <v>4.2828571428571429</v>
      </c>
      <c r="E1994">
        <f t="shared" si="94"/>
        <v>1704.2828571428572</v>
      </c>
      <c r="F1994">
        <f t="shared" si="95"/>
        <v>3404.2828571428572</v>
      </c>
    </row>
    <row r="1995" spans="1:6" x14ac:dyDescent="0.3">
      <c r="A1995">
        <v>44.816099999999999</v>
      </c>
      <c r="B1995">
        <v>36.286299999999997</v>
      </c>
      <c r="C1995">
        <v>6.0238100000000001</v>
      </c>
      <c r="D1995">
        <f t="shared" si="93"/>
        <v>5.1837571428571421</v>
      </c>
      <c r="E1995">
        <f t="shared" si="94"/>
        <v>1705.1837571428571</v>
      </c>
      <c r="F1995">
        <f t="shared" si="95"/>
        <v>3405.1837571428568</v>
      </c>
    </row>
    <row r="1996" spans="1:6" x14ac:dyDescent="0.3">
      <c r="A1996">
        <v>44.836599999999997</v>
      </c>
      <c r="B1996">
        <v>37.967199999999998</v>
      </c>
      <c r="C1996">
        <v>6.1617499999999996</v>
      </c>
      <c r="D1996">
        <f t="shared" si="93"/>
        <v>5.4238857142857144</v>
      </c>
      <c r="E1996">
        <f t="shared" si="94"/>
        <v>1705.4238857142857</v>
      </c>
      <c r="F1996">
        <f t="shared" si="95"/>
        <v>3405.4238857142855</v>
      </c>
    </row>
    <row r="1997" spans="1:6" x14ac:dyDescent="0.3">
      <c r="A1997">
        <v>44.857100000000003</v>
      </c>
      <c r="B1997">
        <v>36.191899999999997</v>
      </c>
      <c r="C1997">
        <v>6.0159700000000003</v>
      </c>
      <c r="D1997">
        <f t="shared" si="93"/>
        <v>5.1702714285714277</v>
      </c>
      <c r="E1997">
        <f t="shared" si="94"/>
        <v>1705.1702714285714</v>
      </c>
      <c r="F1997">
        <f t="shared" si="95"/>
        <v>3405.1702714285711</v>
      </c>
    </row>
    <row r="1998" spans="1:6" x14ac:dyDescent="0.3">
      <c r="A1998">
        <v>44.877499999999998</v>
      </c>
      <c r="B1998">
        <v>36.085700000000003</v>
      </c>
      <c r="C1998">
        <v>6.0071399999999997</v>
      </c>
      <c r="D1998">
        <f t="shared" si="93"/>
        <v>5.1551</v>
      </c>
      <c r="E1998">
        <f t="shared" si="94"/>
        <v>1705.1550999999999</v>
      </c>
      <c r="F1998">
        <f t="shared" si="95"/>
        <v>3405.1550999999999</v>
      </c>
    </row>
    <row r="1999" spans="1:6" x14ac:dyDescent="0.3">
      <c r="A1999">
        <v>44.898000000000003</v>
      </c>
      <c r="B1999">
        <v>40.545400000000001</v>
      </c>
      <c r="C1999">
        <v>6.3675300000000004</v>
      </c>
      <c r="D1999">
        <f t="shared" si="93"/>
        <v>5.7922000000000002</v>
      </c>
      <c r="E1999">
        <f t="shared" si="94"/>
        <v>1705.7922000000001</v>
      </c>
      <c r="F1999">
        <f t="shared" si="95"/>
        <v>3405.7921999999999</v>
      </c>
    </row>
    <row r="2000" spans="1:6" x14ac:dyDescent="0.3">
      <c r="A2000">
        <v>44.918500000000002</v>
      </c>
      <c r="B2000">
        <v>47.138500000000001</v>
      </c>
      <c r="C2000">
        <v>6.8657500000000002</v>
      </c>
      <c r="D2000">
        <f t="shared" si="93"/>
        <v>6.7340714285714283</v>
      </c>
      <c r="E2000">
        <f t="shared" si="94"/>
        <v>1706.7340714285715</v>
      </c>
      <c r="F2000">
        <f t="shared" si="95"/>
        <v>3406.7340714285715</v>
      </c>
    </row>
    <row r="2001" spans="1:6" x14ac:dyDescent="0.3">
      <c r="A2001">
        <v>44.939</v>
      </c>
      <c r="B2001">
        <v>48.627000000000002</v>
      </c>
      <c r="C2001">
        <v>6.9733099999999997</v>
      </c>
      <c r="D2001">
        <f t="shared" si="93"/>
        <v>6.9467142857142861</v>
      </c>
      <c r="E2001">
        <f t="shared" si="94"/>
        <v>1706.9467142857143</v>
      </c>
      <c r="F2001">
        <f t="shared" si="95"/>
        <v>3406.9467142857143</v>
      </c>
    </row>
    <row r="2002" spans="1:6" x14ac:dyDescent="0.3">
      <c r="A2002">
        <v>44.959499999999998</v>
      </c>
      <c r="B2002">
        <v>44.435699999999997</v>
      </c>
      <c r="C2002">
        <v>6.66601</v>
      </c>
      <c r="D2002">
        <f t="shared" si="93"/>
        <v>6.3479571428571422</v>
      </c>
      <c r="E2002">
        <f t="shared" si="94"/>
        <v>1706.3479571428572</v>
      </c>
      <c r="F2002">
        <f t="shared" si="95"/>
        <v>3406.347957142857</v>
      </c>
    </row>
    <row r="2003" spans="1:6" x14ac:dyDescent="0.3">
      <c r="A2003">
        <v>44.98</v>
      </c>
      <c r="B2003">
        <v>41.508600000000001</v>
      </c>
      <c r="C2003">
        <v>6.4427199999999996</v>
      </c>
      <c r="D2003">
        <f t="shared" si="93"/>
        <v>5.9298000000000002</v>
      </c>
      <c r="E2003">
        <f t="shared" si="94"/>
        <v>1705.9297999999999</v>
      </c>
      <c r="F2003">
        <f t="shared" si="95"/>
        <v>3405.9297999999999</v>
      </c>
    </row>
    <row r="2004" spans="1:6" x14ac:dyDescent="0.3">
      <c r="A2004">
        <v>45.000500000000002</v>
      </c>
      <c r="B2004">
        <v>43.099499999999999</v>
      </c>
      <c r="C2004">
        <v>6.5650199999999996</v>
      </c>
      <c r="D2004">
        <f t="shared" si="93"/>
        <v>6.1570714285714283</v>
      </c>
      <c r="E2004">
        <f t="shared" si="94"/>
        <v>1706.1570714285715</v>
      </c>
      <c r="F2004">
        <f t="shared" si="95"/>
        <v>3406.1570714285717</v>
      </c>
    </row>
    <row r="2005" spans="1:6" x14ac:dyDescent="0.3">
      <c r="A2005">
        <v>45.021000000000001</v>
      </c>
      <c r="B2005">
        <v>47.942900000000002</v>
      </c>
      <c r="C2005">
        <v>6.92408</v>
      </c>
      <c r="D2005">
        <f t="shared" si="93"/>
        <v>6.8489857142857149</v>
      </c>
      <c r="E2005">
        <f t="shared" si="94"/>
        <v>1706.8489857142856</v>
      </c>
      <c r="F2005">
        <f t="shared" si="95"/>
        <v>3406.8489857142858</v>
      </c>
    </row>
    <row r="2006" spans="1:6" x14ac:dyDescent="0.3">
      <c r="A2006">
        <v>45.041499999999999</v>
      </c>
      <c r="B2006">
        <v>56.441400000000002</v>
      </c>
      <c r="C2006">
        <v>7.5127499999999996</v>
      </c>
      <c r="D2006">
        <f t="shared" si="93"/>
        <v>8.0630571428571436</v>
      </c>
      <c r="E2006">
        <f t="shared" si="94"/>
        <v>1708.0630571428571</v>
      </c>
      <c r="F2006">
        <f t="shared" si="95"/>
        <v>3408.0630571428574</v>
      </c>
    </row>
    <row r="2007" spans="1:6" x14ac:dyDescent="0.3">
      <c r="A2007">
        <v>45.061999999999998</v>
      </c>
      <c r="B2007">
        <v>67.295000000000002</v>
      </c>
      <c r="C2007">
        <v>8.20336</v>
      </c>
      <c r="D2007">
        <f t="shared" si="93"/>
        <v>9.6135714285714293</v>
      </c>
      <c r="E2007">
        <f t="shared" si="94"/>
        <v>1709.6135714285715</v>
      </c>
      <c r="F2007">
        <f t="shared" si="95"/>
        <v>3409.6135714285715</v>
      </c>
    </row>
    <row r="2008" spans="1:6" x14ac:dyDescent="0.3">
      <c r="A2008">
        <v>45.082500000000003</v>
      </c>
      <c r="B2008">
        <v>71.988299999999995</v>
      </c>
      <c r="C2008">
        <v>8.4845900000000007</v>
      </c>
      <c r="D2008">
        <f t="shared" si="93"/>
        <v>10.284042857142856</v>
      </c>
      <c r="E2008">
        <f t="shared" si="94"/>
        <v>1710.2840428571428</v>
      </c>
      <c r="F2008">
        <f t="shared" si="95"/>
        <v>3410.2840428571426</v>
      </c>
    </row>
    <row r="2009" spans="1:6" x14ac:dyDescent="0.3">
      <c r="A2009">
        <v>45.102899999999998</v>
      </c>
      <c r="B2009">
        <v>66.445499999999996</v>
      </c>
      <c r="C2009">
        <v>8.1514100000000003</v>
      </c>
      <c r="D2009">
        <f t="shared" si="93"/>
        <v>9.4922142857142848</v>
      </c>
      <c r="E2009">
        <f t="shared" si="94"/>
        <v>1709.4922142857142</v>
      </c>
      <c r="F2009">
        <f t="shared" si="95"/>
        <v>3409.492214285714</v>
      </c>
    </row>
    <row r="2010" spans="1:6" x14ac:dyDescent="0.3">
      <c r="A2010">
        <v>45.123399999999997</v>
      </c>
      <c r="B2010">
        <v>55.965600000000002</v>
      </c>
      <c r="C2010">
        <v>7.48102</v>
      </c>
      <c r="D2010">
        <f t="shared" si="93"/>
        <v>7.9950857142857146</v>
      </c>
      <c r="E2010">
        <f t="shared" si="94"/>
        <v>1707.9950857142858</v>
      </c>
      <c r="F2010">
        <f t="shared" si="95"/>
        <v>3407.9950857142858</v>
      </c>
    </row>
    <row r="2011" spans="1:6" x14ac:dyDescent="0.3">
      <c r="A2011">
        <v>45.143900000000002</v>
      </c>
      <c r="B2011">
        <v>44.569800000000001</v>
      </c>
      <c r="C2011">
        <v>6.6760599999999997</v>
      </c>
      <c r="D2011">
        <f t="shared" si="93"/>
        <v>6.3671142857142859</v>
      </c>
      <c r="E2011">
        <f t="shared" si="94"/>
        <v>1706.3671142857143</v>
      </c>
      <c r="F2011">
        <f t="shared" si="95"/>
        <v>3406.3671142857143</v>
      </c>
    </row>
    <row r="2012" spans="1:6" x14ac:dyDescent="0.3">
      <c r="A2012">
        <v>45.164400000000001</v>
      </c>
      <c r="B2012">
        <v>35.528599999999997</v>
      </c>
      <c r="C2012">
        <v>5.9605899999999998</v>
      </c>
      <c r="D2012">
        <f t="shared" si="93"/>
        <v>5.0755142857142852</v>
      </c>
      <c r="E2012">
        <f t="shared" si="94"/>
        <v>1705.0755142857142</v>
      </c>
      <c r="F2012">
        <f t="shared" si="95"/>
        <v>3405.0755142857142</v>
      </c>
    </row>
    <row r="2013" spans="1:6" x14ac:dyDescent="0.3">
      <c r="A2013">
        <v>45.184899999999999</v>
      </c>
      <c r="B2013">
        <v>30.484300000000001</v>
      </c>
      <c r="C2013">
        <v>5.5212599999999998</v>
      </c>
      <c r="D2013">
        <f t="shared" si="93"/>
        <v>4.3548999999999998</v>
      </c>
      <c r="E2013">
        <f t="shared" si="94"/>
        <v>1704.3549</v>
      </c>
      <c r="F2013">
        <f t="shared" si="95"/>
        <v>3404.3549000000003</v>
      </c>
    </row>
    <row r="2014" spans="1:6" x14ac:dyDescent="0.3">
      <c r="A2014">
        <v>45.205399999999997</v>
      </c>
      <c r="B2014">
        <v>29.216100000000001</v>
      </c>
      <c r="C2014">
        <v>5.4051900000000002</v>
      </c>
      <c r="D2014">
        <f t="shared" si="93"/>
        <v>4.1737285714285717</v>
      </c>
      <c r="E2014">
        <f t="shared" si="94"/>
        <v>1704.1737285714287</v>
      </c>
      <c r="F2014">
        <f t="shared" si="95"/>
        <v>3404.1737285714289</v>
      </c>
    </row>
    <row r="2015" spans="1:6" x14ac:dyDescent="0.3">
      <c r="A2015">
        <v>45.225900000000003</v>
      </c>
      <c r="B2015">
        <v>31.72</v>
      </c>
      <c r="C2015">
        <v>5.6320600000000001</v>
      </c>
      <c r="D2015">
        <f t="shared" si="93"/>
        <v>4.5314285714285711</v>
      </c>
      <c r="E2015">
        <f t="shared" si="94"/>
        <v>1704.5314285714285</v>
      </c>
      <c r="F2015">
        <f t="shared" si="95"/>
        <v>3404.5314285714285</v>
      </c>
    </row>
    <row r="2016" spans="1:6" x14ac:dyDescent="0.3">
      <c r="A2016">
        <v>45.246400000000001</v>
      </c>
      <c r="B2016">
        <v>38.769199999999998</v>
      </c>
      <c r="C2016">
        <v>6.2264900000000001</v>
      </c>
      <c r="D2016">
        <f t="shared" si="93"/>
        <v>5.5384571428571423</v>
      </c>
      <c r="E2016">
        <f t="shared" si="94"/>
        <v>1705.5384571428572</v>
      </c>
      <c r="F2016">
        <f t="shared" si="95"/>
        <v>3405.5384571428572</v>
      </c>
    </row>
    <row r="2017" spans="1:6" x14ac:dyDescent="0.3">
      <c r="A2017">
        <v>45.2669</v>
      </c>
      <c r="B2017">
        <v>52.496400000000001</v>
      </c>
      <c r="C2017">
        <v>7.2454400000000003</v>
      </c>
      <c r="D2017">
        <f t="shared" si="93"/>
        <v>7.4994857142857141</v>
      </c>
      <c r="E2017">
        <f t="shared" si="94"/>
        <v>1707.4994857142858</v>
      </c>
      <c r="F2017">
        <f t="shared" si="95"/>
        <v>3407.4994857142856</v>
      </c>
    </row>
    <row r="2018" spans="1:6" x14ac:dyDescent="0.3">
      <c r="A2018">
        <v>45.287399999999998</v>
      </c>
      <c r="B2018">
        <v>75.712299999999999</v>
      </c>
      <c r="C2018">
        <v>8.7012800000000006</v>
      </c>
      <c r="D2018">
        <f t="shared" si="93"/>
        <v>10.816042857142858</v>
      </c>
      <c r="E2018">
        <f t="shared" si="94"/>
        <v>1710.8160428571427</v>
      </c>
      <c r="F2018">
        <f t="shared" si="95"/>
        <v>3410.8160428571427</v>
      </c>
    </row>
    <row r="2019" spans="1:6" x14ac:dyDescent="0.3">
      <c r="A2019">
        <v>45.3078</v>
      </c>
      <c r="B2019">
        <v>108.78400000000001</v>
      </c>
      <c r="C2019">
        <v>10.43</v>
      </c>
      <c r="D2019">
        <f t="shared" si="93"/>
        <v>15.540571428571429</v>
      </c>
      <c r="E2019">
        <f t="shared" si="94"/>
        <v>1715.5405714285714</v>
      </c>
      <c r="F2019">
        <f t="shared" si="95"/>
        <v>3415.5405714285716</v>
      </c>
    </row>
    <row r="2020" spans="1:6" x14ac:dyDescent="0.3">
      <c r="A2020">
        <v>45.328299999999999</v>
      </c>
      <c r="B2020">
        <v>139.84899999999999</v>
      </c>
      <c r="C2020">
        <v>11.825799999999999</v>
      </c>
      <c r="D2020">
        <f t="shared" si="93"/>
        <v>19.978428571428569</v>
      </c>
      <c r="E2020">
        <f t="shared" si="94"/>
        <v>1719.9784285714286</v>
      </c>
      <c r="F2020">
        <f t="shared" si="95"/>
        <v>3419.9784285714286</v>
      </c>
    </row>
    <row r="2021" spans="1:6" x14ac:dyDescent="0.3">
      <c r="A2021">
        <v>45.348799999999997</v>
      </c>
      <c r="B2021">
        <v>143.92599999999999</v>
      </c>
      <c r="C2021">
        <v>11.9969</v>
      </c>
      <c r="D2021">
        <f t="shared" si="93"/>
        <v>20.560857142857142</v>
      </c>
      <c r="E2021">
        <f t="shared" si="94"/>
        <v>1720.5608571428572</v>
      </c>
      <c r="F2021">
        <f t="shared" si="95"/>
        <v>3420.5608571428575</v>
      </c>
    </row>
    <row r="2022" spans="1:6" x14ac:dyDescent="0.3">
      <c r="A2022">
        <v>45.369300000000003</v>
      </c>
      <c r="B2022">
        <v>121.619</v>
      </c>
      <c r="C2022">
        <v>11.0281</v>
      </c>
      <c r="D2022">
        <f t="shared" si="93"/>
        <v>17.374142857142857</v>
      </c>
      <c r="E2022">
        <f t="shared" si="94"/>
        <v>1717.3741428571429</v>
      </c>
      <c r="F2022">
        <f t="shared" si="95"/>
        <v>3417.3741428571429</v>
      </c>
    </row>
    <row r="2023" spans="1:6" x14ac:dyDescent="0.3">
      <c r="A2023">
        <v>45.389800000000001</v>
      </c>
      <c r="B2023">
        <v>93.800700000000006</v>
      </c>
      <c r="C2023">
        <v>9.6850699999999996</v>
      </c>
      <c r="D2023">
        <f t="shared" si="93"/>
        <v>13.4001</v>
      </c>
      <c r="E2023">
        <f t="shared" si="94"/>
        <v>1713.4001000000001</v>
      </c>
      <c r="F2023">
        <f t="shared" si="95"/>
        <v>3413.4000999999998</v>
      </c>
    </row>
    <row r="2024" spans="1:6" x14ac:dyDescent="0.3">
      <c r="A2024">
        <v>45.410299999999999</v>
      </c>
      <c r="B2024">
        <v>73.430199999999999</v>
      </c>
      <c r="C2024">
        <v>8.5691400000000009</v>
      </c>
      <c r="D2024">
        <f t="shared" si="93"/>
        <v>10.490028571428571</v>
      </c>
      <c r="E2024">
        <f t="shared" si="94"/>
        <v>1710.4900285714286</v>
      </c>
      <c r="F2024">
        <f t="shared" si="95"/>
        <v>3410.4900285714284</v>
      </c>
    </row>
    <row r="2025" spans="1:6" x14ac:dyDescent="0.3">
      <c r="A2025">
        <v>45.430799999999998</v>
      </c>
      <c r="B2025">
        <v>63.593299999999999</v>
      </c>
      <c r="C2025">
        <v>7.9745400000000002</v>
      </c>
      <c r="D2025">
        <f t="shared" si="93"/>
        <v>9.0847571428571428</v>
      </c>
      <c r="E2025">
        <f t="shared" si="94"/>
        <v>1709.0847571428571</v>
      </c>
      <c r="F2025">
        <f t="shared" si="95"/>
        <v>3409.0847571428571</v>
      </c>
    </row>
    <row r="2026" spans="1:6" x14ac:dyDescent="0.3">
      <c r="A2026">
        <v>45.451300000000003</v>
      </c>
      <c r="B2026">
        <v>59.318600000000004</v>
      </c>
      <c r="C2026">
        <v>7.7018599999999999</v>
      </c>
      <c r="D2026">
        <f t="shared" si="93"/>
        <v>8.4740857142857156</v>
      </c>
      <c r="E2026">
        <f t="shared" si="94"/>
        <v>1708.4740857142858</v>
      </c>
      <c r="F2026">
        <f t="shared" si="95"/>
        <v>3408.474085714286</v>
      </c>
    </row>
    <row r="2027" spans="1:6" x14ac:dyDescent="0.3">
      <c r="A2027">
        <v>45.471800000000002</v>
      </c>
      <c r="B2027">
        <v>55.026299999999999</v>
      </c>
      <c r="C2027">
        <v>7.4179700000000004</v>
      </c>
      <c r="D2027">
        <f t="shared" si="93"/>
        <v>7.8609</v>
      </c>
      <c r="E2027">
        <f t="shared" si="94"/>
        <v>1707.8608999999999</v>
      </c>
      <c r="F2027">
        <f t="shared" si="95"/>
        <v>3407.8608999999997</v>
      </c>
    </row>
    <row r="2028" spans="1:6" x14ac:dyDescent="0.3">
      <c r="A2028">
        <v>45.4923</v>
      </c>
      <c r="B2028">
        <v>52.472499999999997</v>
      </c>
      <c r="C2028">
        <v>7.2437899999999997</v>
      </c>
      <c r="D2028">
        <f t="shared" si="93"/>
        <v>7.4960714285714278</v>
      </c>
      <c r="E2028">
        <f t="shared" si="94"/>
        <v>1707.4960714285714</v>
      </c>
      <c r="F2028">
        <f t="shared" si="95"/>
        <v>3407.4960714285717</v>
      </c>
    </row>
    <row r="2029" spans="1:6" x14ac:dyDescent="0.3">
      <c r="A2029">
        <v>45.512700000000002</v>
      </c>
      <c r="B2029">
        <v>52.939700000000002</v>
      </c>
      <c r="C2029">
        <v>7.27597</v>
      </c>
      <c r="D2029">
        <f t="shared" si="93"/>
        <v>7.5628142857142864</v>
      </c>
      <c r="E2029">
        <f t="shared" si="94"/>
        <v>1707.5628142857142</v>
      </c>
      <c r="F2029">
        <f t="shared" si="95"/>
        <v>3407.562814285714</v>
      </c>
    </row>
    <row r="2030" spans="1:6" x14ac:dyDescent="0.3">
      <c r="A2030">
        <v>45.533200000000001</v>
      </c>
      <c r="B2030">
        <v>52.470199999999998</v>
      </c>
      <c r="C2030">
        <v>7.2436299999999996</v>
      </c>
      <c r="D2030">
        <f t="shared" si="93"/>
        <v>7.495742857142857</v>
      </c>
      <c r="E2030">
        <f t="shared" si="94"/>
        <v>1707.4957428571429</v>
      </c>
      <c r="F2030">
        <f t="shared" si="95"/>
        <v>3407.4957428571429</v>
      </c>
    </row>
    <row r="2031" spans="1:6" x14ac:dyDescent="0.3">
      <c r="A2031">
        <v>45.553699999999999</v>
      </c>
      <c r="B2031">
        <v>50.772500000000001</v>
      </c>
      <c r="C2031">
        <v>7.1254799999999996</v>
      </c>
      <c r="D2031">
        <f t="shared" si="93"/>
        <v>7.2532142857142858</v>
      </c>
      <c r="E2031">
        <f t="shared" si="94"/>
        <v>1707.2532142857142</v>
      </c>
      <c r="F2031">
        <f t="shared" si="95"/>
        <v>3407.2532142857144</v>
      </c>
    </row>
    <row r="2032" spans="1:6" x14ac:dyDescent="0.3">
      <c r="A2032">
        <v>45.574199999999998</v>
      </c>
      <c r="B2032">
        <v>52.976700000000001</v>
      </c>
      <c r="C2032">
        <v>7.2785099999999998</v>
      </c>
      <c r="D2032">
        <f t="shared" si="93"/>
        <v>7.5681000000000003</v>
      </c>
      <c r="E2032">
        <f t="shared" si="94"/>
        <v>1707.5681</v>
      </c>
      <c r="F2032">
        <f t="shared" si="95"/>
        <v>3407.5681</v>
      </c>
    </row>
    <row r="2033" spans="1:6" x14ac:dyDescent="0.3">
      <c r="A2033">
        <v>45.594700000000003</v>
      </c>
      <c r="B2033">
        <v>59.622700000000002</v>
      </c>
      <c r="C2033">
        <v>7.7215699999999998</v>
      </c>
      <c r="D2033">
        <f t="shared" si="93"/>
        <v>8.5175285714285724</v>
      </c>
      <c r="E2033">
        <f t="shared" si="94"/>
        <v>1708.5175285714286</v>
      </c>
      <c r="F2033">
        <f t="shared" si="95"/>
        <v>3408.5175285714286</v>
      </c>
    </row>
    <row r="2034" spans="1:6" x14ac:dyDescent="0.3">
      <c r="A2034">
        <v>45.615200000000002</v>
      </c>
      <c r="B2034">
        <v>62.380499999999998</v>
      </c>
      <c r="C2034">
        <v>7.8981300000000001</v>
      </c>
      <c r="D2034">
        <f t="shared" si="93"/>
        <v>8.9115000000000002</v>
      </c>
      <c r="E2034">
        <f t="shared" si="94"/>
        <v>1708.9114999999999</v>
      </c>
      <c r="F2034">
        <f t="shared" si="95"/>
        <v>3408.9115000000002</v>
      </c>
    </row>
    <row r="2035" spans="1:6" x14ac:dyDescent="0.3">
      <c r="A2035">
        <v>45.6357</v>
      </c>
      <c r="B2035">
        <v>53.418999999999997</v>
      </c>
      <c r="C2035">
        <v>7.3088300000000004</v>
      </c>
      <c r="D2035">
        <f t="shared" si="93"/>
        <v>7.6312857142857142</v>
      </c>
      <c r="E2035">
        <f t="shared" si="94"/>
        <v>1707.6312857142857</v>
      </c>
      <c r="F2035">
        <f t="shared" si="95"/>
        <v>3407.6312857142857</v>
      </c>
    </row>
    <row r="2036" spans="1:6" x14ac:dyDescent="0.3">
      <c r="A2036">
        <v>45.656199999999998</v>
      </c>
      <c r="B2036">
        <v>39.737699999999997</v>
      </c>
      <c r="C2036">
        <v>6.3037799999999997</v>
      </c>
      <c r="D2036">
        <f t="shared" si="93"/>
        <v>5.6768142857142854</v>
      </c>
      <c r="E2036">
        <f t="shared" si="94"/>
        <v>1705.6768142857143</v>
      </c>
      <c r="F2036">
        <f t="shared" si="95"/>
        <v>3405.6768142857145</v>
      </c>
    </row>
    <row r="2037" spans="1:6" x14ac:dyDescent="0.3">
      <c r="A2037">
        <v>45.676699999999997</v>
      </c>
      <c r="B2037">
        <v>28.9284</v>
      </c>
      <c r="C2037">
        <v>5.3785100000000003</v>
      </c>
      <c r="D2037">
        <f t="shared" si="93"/>
        <v>4.1326285714285715</v>
      </c>
      <c r="E2037">
        <f t="shared" si="94"/>
        <v>1704.1326285714285</v>
      </c>
      <c r="F2037">
        <f t="shared" si="95"/>
        <v>3404.1326285714285</v>
      </c>
    </row>
    <row r="2038" spans="1:6" x14ac:dyDescent="0.3">
      <c r="A2038">
        <v>45.697200000000002</v>
      </c>
      <c r="B2038">
        <v>22.119900000000001</v>
      </c>
      <c r="C2038">
        <v>4.7031799999999997</v>
      </c>
      <c r="D2038">
        <f t="shared" si="93"/>
        <v>3.1599857142857144</v>
      </c>
      <c r="E2038">
        <f t="shared" si="94"/>
        <v>1703.1599857142858</v>
      </c>
      <c r="F2038">
        <f t="shared" si="95"/>
        <v>3403.1599857142855</v>
      </c>
    </row>
    <row r="2039" spans="1:6" x14ac:dyDescent="0.3">
      <c r="A2039">
        <v>45.717599999999997</v>
      </c>
      <c r="B2039">
        <v>18.422899999999998</v>
      </c>
      <c r="C2039">
        <v>4.4000000000000004</v>
      </c>
      <c r="D2039">
        <f t="shared" si="93"/>
        <v>2.6318428571428569</v>
      </c>
      <c r="E2039">
        <f t="shared" si="94"/>
        <v>1702.6318428571428</v>
      </c>
      <c r="F2039">
        <f t="shared" si="95"/>
        <v>3402.6318428571431</v>
      </c>
    </row>
    <row r="2040" spans="1:6" x14ac:dyDescent="0.3">
      <c r="A2040">
        <v>45.738100000000003</v>
      </c>
      <c r="B2040">
        <v>16.812899999999999</v>
      </c>
      <c r="C2040">
        <v>4.4000000000000004</v>
      </c>
      <c r="D2040">
        <f t="shared" si="93"/>
        <v>2.4018428571428569</v>
      </c>
      <c r="E2040">
        <f t="shared" si="94"/>
        <v>1702.4018428571428</v>
      </c>
      <c r="F2040">
        <f t="shared" si="95"/>
        <v>3402.4018428571426</v>
      </c>
    </row>
    <row r="2041" spans="1:6" x14ac:dyDescent="0.3">
      <c r="A2041">
        <v>45.758600000000001</v>
      </c>
      <c r="B2041">
        <v>16.872900000000001</v>
      </c>
      <c r="C2041">
        <v>4.4000000000000004</v>
      </c>
      <c r="D2041">
        <f t="shared" si="93"/>
        <v>2.4104142857142858</v>
      </c>
      <c r="E2041">
        <f t="shared" si="94"/>
        <v>1702.4104142857143</v>
      </c>
      <c r="F2041">
        <f t="shared" si="95"/>
        <v>3402.4104142857141</v>
      </c>
    </row>
    <row r="2042" spans="1:6" x14ac:dyDescent="0.3">
      <c r="A2042">
        <v>45.7791</v>
      </c>
      <c r="B2042">
        <v>18.115600000000001</v>
      </c>
      <c r="C2042">
        <v>4.4000000000000004</v>
      </c>
      <c r="D2042">
        <f t="shared" si="93"/>
        <v>2.5879428571428571</v>
      </c>
      <c r="E2042">
        <f t="shared" si="94"/>
        <v>1702.5879428571429</v>
      </c>
      <c r="F2042">
        <f t="shared" si="95"/>
        <v>3402.5879428571429</v>
      </c>
    </row>
    <row r="2043" spans="1:6" x14ac:dyDescent="0.3">
      <c r="A2043">
        <v>45.799599999999998</v>
      </c>
      <c r="B2043">
        <v>20.263999999999999</v>
      </c>
      <c r="C2043">
        <v>4.5015599999999996</v>
      </c>
      <c r="D2043">
        <f t="shared" si="93"/>
        <v>2.8948571428571426</v>
      </c>
      <c r="E2043">
        <f t="shared" si="94"/>
        <v>1702.8948571428571</v>
      </c>
      <c r="F2043">
        <f t="shared" si="95"/>
        <v>3402.8948571428573</v>
      </c>
    </row>
    <row r="2044" spans="1:6" x14ac:dyDescent="0.3">
      <c r="A2044">
        <v>45.820099999999996</v>
      </c>
      <c r="B2044">
        <v>22.607600000000001</v>
      </c>
      <c r="C2044">
        <v>4.7547499999999996</v>
      </c>
      <c r="D2044">
        <f t="shared" si="93"/>
        <v>3.229657142857143</v>
      </c>
      <c r="E2044">
        <f t="shared" si="94"/>
        <v>1703.2296571428571</v>
      </c>
      <c r="F2044">
        <f t="shared" si="95"/>
        <v>3403.2296571428569</v>
      </c>
    </row>
    <row r="2045" spans="1:6" x14ac:dyDescent="0.3">
      <c r="A2045">
        <v>45.840600000000002</v>
      </c>
      <c r="B2045">
        <v>24.433399999999999</v>
      </c>
      <c r="C2045">
        <v>4.9430100000000001</v>
      </c>
      <c r="D2045">
        <f t="shared" si="93"/>
        <v>3.4904857142857142</v>
      </c>
      <c r="E2045">
        <f t="shared" si="94"/>
        <v>1703.4904857142858</v>
      </c>
      <c r="F2045">
        <f t="shared" si="95"/>
        <v>3403.4904857142856</v>
      </c>
    </row>
    <row r="2046" spans="1:6" x14ac:dyDescent="0.3">
      <c r="A2046">
        <v>45.8611</v>
      </c>
      <c r="B2046">
        <v>24.884399999999999</v>
      </c>
      <c r="C2046">
        <v>4.9884300000000001</v>
      </c>
      <c r="D2046">
        <f t="shared" si="93"/>
        <v>3.5549142857142857</v>
      </c>
      <c r="E2046">
        <f t="shared" si="94"/>
        <v>1703.5549142857142</v>
      </c>
      <c r="F2046">
        <f t="shared" si="95"/>
        <v>3403.5549142857144</v>
      </c>
    </row>
    <row r="2047" spans="1:6" x14ac:dyDescent="0.3">
      <c r="A2047">
        <v>45.881599999999999</v>
      </c>
      <c r="B2047">
        <v>23.091100000000001</v>
      </c>
      <c r="C2047">
        <v>4.80532</v>
      </c>
      <c r="D2047">
        <f t="shared" si="93"/>
        <v>3.2987285714285717</v>
      </c>
      <c r="E2047">
        <f t="shared" si="94"/>
        <v>1703.2987285714287</v>
      </c>
      <c r="F2047">
        <f t="shared" si="95"/>
        <v>3403.2987285714289</v>
      </c>
    </row>
    <row r="2048" spans="1:6" x14ac:dyDescent="0.3">
      <c r="A2048">
        <v>45.902099999999997</v>
      </c>
      <c r="B2048">
        <v>20.865400000000001</v>
      </c>
      <c r="C2048">
        <v>4.5678599999999996</v>
      </c>
      <c r="D2048">
        <f t="shared" si="93"/>
        <v>2.9807714285714288</v>
      </c>
      <c r="E2048">
        <f t="shared" si="94"/>
        <v>1702.9807714285714</v>
      </c>
      <c r="F2048">
        <f t="shared" si="95"/>
        <v>3402.9807714285716</v>
      </c>
    </row>
    <row r="2049" spans="1:6" x14ac:dyDescent="0.3">
      <c r="A2049">
        <v>45.922499999999999</v>
      </c>
      <c r="B2049">
        <v>20.189800000000002</v>
      </c>
      <c r="C2049">
        <v>4.4933100000000001</v>
      </c>
      <c r="D2049">
        <f t="shared" si="93"/>
        <v>2.8842571428571433</v>
      </c>
      <c r="E2049">
        <f t="shared" si="94"/>
        <v>1702.8842571428572</v>
      </c>
      <c r="F2049">
        <f t="shared" si="95"/>
        <v>3402.8842571428572</v>
      </c>
    </row>
    <row r="2050" spans="1:6" x14ac:dyDescent="0.3">
      <c r="A2050">
        <v>45.942999999999998</v>
      </c>
      <c r="B2050">
        <v>21.2639</v>
      </c>
      <c r="C2050">
        <v>4.6112799999999998</v>
      </c>
      <c r="D2050">
        <f t="shared" si="93"/>
        <v>3.0377000000000001</v>
      </c>
      <c r="E2050">
        <f t="shared" si="94"/>
        <v>1703.0377000000001</v>
      </c>
      <c r="F2050">
        <f t="shared" si="95"/>
        <v>3403.0376999999999</v>
      </c>
    </row>
    <row r="2051" spans="1:6" x14ac:dyDescent="0.3">
      <c r="A2051">
        <v>45.963500000000003</v>
      </c>
      <c r="B2051">
        <v>22.9528</v>
      </c>
      <c r="C2051">
        <v>4.7909100000000002</v>
      </c>
      <c r="D2051">
        <f t="shared" si="93"/>
        <v>3.2789714285714284</v>
      </c>
      <c r="E2051">
        <f t="shared" si="94"/>
        <v>1703.2789714285714</v>
      </c>
      <c r="F2051">
        <f t="shared" si="95"/>
        <v>3403.2789714285714</v>
      </c>
    </row>
    <row r="2052" spans="1:6" x14ac:dyDescent="0.3">
      <c r="A2052">
        <v>45.984000000000002</v>
      </c>
      <c r="B2052">
        <v>23.613299999999999</v>
      </c>
      <c r="C2052">
        <v>4.8593500000000001</v>
      </c>
      <c r="D2052">
        <f t="shared" ref="D2052:D2115" si="96">B2052/7</f>
        <v>3.3733285714285715</v>
      </c>
      <c r="E2052">
        <f t="shared" ref="E2052:E2115" si="97">D2052+1700</f>
        <v>1703.3733285714286</v>
      </c>
      <c r="F2052">
        <f t="shared" ref="F2052:F2115" si="98">E2052+1700</f>
        <v>3403.3733285714288</v>
      </c>
    </row>
    <row r="2053" spans="1:6" x14ac:dyDescent="0.3">
      <c r="A2053">
        <v>46.0045</v>
      </c>
      <c r="B2053">
        <v>23.552800000000001</v>
      </c>
      <c r="C2053">
        <v>4.8531300000000002</v>
      </c>
      <c r="D2053">
        <f t="shared" si="96"/>
        <v>3.3646857142857143</v>
      </c>
      <c r="E2053">
        <f t="shared" si="97"/>
        <v>1703.3646857142858</v>
      </c>
      <c r="F2053">
        <f t="shared" si="98"/>
        <v>3403.3646857142858</v>
      </c>
    </row>
    <row r="2054" spans="1:6" x14ac:dyDescent="0.3">
      <c r="A2054">
        <v>46.024999999999999</v>
      </c>
      <c r="B2054">
        <v>24.0716</v>
      </c>
      <c r="C2054">
        <v>4.9062799999999998</v>
      </c>
      <c r="D2054">
        <f t="shared" si="96"/>
        <v>3.4388000000000001</v>
      </c>
      <c r="E2054">
        <f t="shared" si="97"/>
        <v>1703.4387999999999</v>
      </c>
      <c r="F2054">
        <f t="shared" si="98"/>
        <v>3403.4387999999999</v>
      </c>
    </row>
    <row r="2055" spans="1:6" x14ac:dyDescent="0.3">
      <c r="A2055">
        <v>46.045499999999997</v>
      </c>
      <c r="B2055">
        <v>26.220300000000002</v>
      </c>
      <c r="C2055">
        <v>5.1205800000000004</v>
      </c>
      <c r="D2055">
        <f t="shared" si="96"/>
        <v>3.7457571428571432</v>
      </c>
      <c r="E2055">
        <f t="shared" si="97"/>
        <v>1703.7457571428572</v>
      </c>
      <c r="F2055">
        <f t="shared" si="98"/>
        <v>3403.7457571428572</v>
      </c>
    </row>
    <row r="2056" spans="1:6" x14ac:dyDescent="0.3">
      <c r="A2056">
        <v>46.066000000000003</v>
      </c>
      <c r="B2056">
        <v>30.779199999999999</v>
      </c>
      <c r="C2056">
        <v>5.5479000000000003</v>
      </c>
      <c r="D2056">
        <f t="shared" si="96"/>
        <v>4.3970285714285717</v>
      </c>
      <c r="E2056">
        <f t="shared" si="97"/>
        <v>1704.3970285714286</v>
      </c>
      <c r="F2056">
        <f t="shared" si="98"/>
        <v>3404.3970285714286</v>
      </c>
    </row>
    <row r="2057" spans="1:6" x14ac:dyDescent="0.3">
      <c r="A2057">
        <v>46.086500000000001</v>
      </c>
      <c r="B2057">
        <v>39.2256</v>
      </c>
      <c r="C2057">
        <v>6.2630299999999997</v>
      </c>
      <c r="D2057">
        <f t="shared" si="96"/>
        <v>5.6036571428571431</v>
      </c>
      <c r="E2057">
        <f t="shared" si="97"/>
        <v>1705.6036571428572</v>
      </c>
      <c r="F2057">
        <f t="shared" si="98"/>
        <v>3405.6036571428572</v>
      </c>
    </row>
    <row r="2058" spans="1:6" x14ac:dyDescent="0.3">
      <c r="A2058">
        <v>46.106999999999999</v>
      </c>
      <c r="B2058">
        <v>54.035200000000003</v>
      </c>
      <c r="C2058">
        <v>7.3508699999999996</v>
      </c>
      <c r="D2058">
        <f t="shared" si="96"/>
        <v>7.7193142857142858</v>
      </c>
      <c r="E2058">
        <f t="shared" si="97"/>
        <v>1707.7193142857143</v>
      </c>
      <c r="F2058">
        <f t="shared" si="98"/>
        <v>3407.7193142857141</v>
      </c>
    </row>
    <row r="2059" spans="1:6" x14ac:dyDescent="0.3">
      <c r="A2059">
        <v>46.127400000000002</v>
      </c>
      <c r="B2059">
        <v>79.042500000000004</v>
      </c>
      <c r="C2059">
        <v>8.8905899999999995</v>
      </c>
      <c r="D2059">
        <f t="shared" si="96"/>
        <v>11.291785714285714</v>
      </c>
      <c r="E2059">
        <f t="shared" si="97"/>
        <v>1711.2917857142857</v>
      </c>
      <c r="F2059">
        <f t="shared" si="98"/>
        <v>3411.2917857142857</v>
      </c>
    </row>
    <row r="2060" spans="1:6" x14ac:dyDescent="0.3">
      <c r="A2060">
        <v>46.1479</v>
      </c>
      <c r="B2060">
        <v>117.51300000000001</v>
      </c>
      <c r="C2060">
        <v>10.840400000000001</v>
      </c>
      <c r="D2060">
        <f t="shared" si="96"/>
        <v>16.787571428571429</v>
      </c>
      <c r="E2060">
        <f t="shared" si="97"/>
        <v>1716.7875714285715</v>
      </c>
      <c r="F2060">
        <f t="shared" si="98"/>
        <v>3416.7875714285715</v>
      </c>
    </row>
    <row r="2061" spans="1:6" x14ac:dyDescent="0.3">
      <c r="A2061">
        <v>46.168399999999998</v>
      </c>
      <c r="B2061">
        <v>164.851</v>
      </c>
      <c r="C2061">
        <v>12.839399999999999</v>
      </c>
      <c r="D2061">
        <f t="shared" si="96"/>
        <v>23.550142857142855</v>
      </c>
      <c r="E2061">
        <f t="shared" si="97"/>
        <v>1723.5501428571429</v>
      </c>
      <c r="F2061">
        <f t="shared" si="98"/>
        <v>3423.5501428571429</v>
      </c>
    </row>
    <row r="2062" spans="1:6" x14ac:dyDescent="0.3">
      <c r="A2062">
        <v>46.188899999999997</v>
      </c>
      <c r="B2062">
        <v>193.226</v>
      </c>
      <c r="C2062">
        <v>13.900600000000001</v>
      </c>
      <c r="D2062">
        <f t="shared" si="96"/>
        <v>27.603714285714286</v>
      </c>
      <c r="E2062">
        <f t="shared" si="97"/>
        <v>1727.6037142857142</v>
      </c>
      <c r="F2062">
        <f t="shared" si="98"/>
        <v>3427.603714285714</v>
      </c>
    </row>
    <row r="2063" spans="1:6" x14ac:dyDescent="0.3">
      <c r="A2063">
        <v>46.209400000000002</v>
      </c>
      <c r="B2063">
        <v>173.16300000000001</v>
      </c>
      <c r="C2063">
        <v>13.1591</v>
      </c>
      <c r="D2063">
        <f t="shared" si="96"/>
        <v>24.737571428571432</v>
      </c>
      <c r="E2063">
        <f t="shared" si="97"/>
        <v>1724.7375714285715</v>
      </c>
      <c r="F2063">
        <f t="shared" si="98"/>
        <v>3424.7375714285718</v>
      </c>
    </row>
    <row r="2064" spans="1:6" x14ac:dyDescent="0.3">
      <c r="A2064">
        <v>46.229900000000001</v>
      </c>
      <c r="B2064">
        <v>129.661</v>
      </c>
      <c r="C2064">
        <v>11.386900000000001</v>
      </c>
      <c r="D2064">
        <f t="shared" si="96"/>
        <v>18.523</v>
      </c>
      <c r="E2064">
        <f t="shared" si="97"/>
        <v>1718.5229999999999</v>
      </c>
      <c r="F2064">
        <f t="shared" si="98"/>
        <v>3418.5230000000001</v>
      </c>
    </row>
    <row r="2065" spans="1:6" x14ac:dyDescent="0.3">
      <c r="A2065">
        <v>46.250399999999999</v>
      </c>
      <c r="B2065">
        <v>94.560500000000005</v>
      </c>
      <c r="C2065">
        <v>9.7242200000000008</v>
      </c>
      <c r="D2065">
        <f t="shared" si="96"/>
        <v>13.508642857142858</v>
      </c>
      <c r="E2065">
        <f t="shared" si="97"/>
        <v>1713.5086428571428</v>
      </c>
      <c r="F2065">
        <f t="shared" si="98"/>
        <v>3413.5086428571431</v>
      </c>
    </row>
    <row r="2066" spans="1:6" x14ac:dyDescent="0.3">
      <c r="A2066">
        <v>46.270899999999997</v>
      </c>
      <c r="B2066">
        <v>75.189400000000006</v>
      </c>
      <c r="C2066">
        <v>8.6711799999999997</v>
      </c>
      <c r="D2066">
        <f t="shared" si="96"/>
        <v>10.741342857142858</v>
      </c>
      <c r="E2066">
        <f t="shared" si="97"/>
        <v>1710.7413428571429</v>
      </c>
      <c r="F2066">
        <f t="shared" si="98"/>
        <v>3410.7413428571426</v>
      </c>
    </row>
    <row r="2067" spans="1:6" x14ac:dyDescent="0.3">
      <c r="A2067">
        <v>46.291400000000003</v>
      </c>
      <c r="B2067">
        <v>70.265000000000001</v>
      </c>
      <c r="C2067">
        <v>8.3824199999999998</v>
      </c>
      <c r="D2067">
        <f t="shared" si="96"/>
        <v>10.037857142857144</v>
      </c>
      <c r="E2067">
        <f t="shared" si="97"/>
        <v>1710.0378571428571</v>
      </c>
      <c r="F2067">
        <f t="shared" si="98"/>
        <v>3410.0378571428573</v>
      </c>
    </row>
    <row r="2068" spans="1:6" x14ac:dyDescent="0.3">
      <c r="A2068">
        <v>46.311900000000001</v>
      </c>
      <c r="B2068">
        <v>78.610799999999998</v>
      </c>
      <c r="C2068">
        <v>8.8662700000000001</v>
      </c>
      <c r="D2068">
        <f t="shared" si="96"/>
        <v>11.230114285714285</v>
      </c>
      <c r="E2068">
        <f t="shared" si="97"/>
        <v>1711.2301142857143</v>
      </c>
      <c r="F2068">
        <f t="shared" si="98"/>
        <v>3411.2301142857141</v>
      </c>
    </row>
    <row r="2069" spans="1:6" x14ac:dyDescent="0.3">
      <c r="A2069">
        <v>46.332299999999996</v>
      </c>
      <c r="B2069">
        <v>100.47799999999999</v>
      </c>
      <c r="C2069">
        <v>10.023899999999999</v>
      </c>
      <c r="D2069">
        <f t="shared" si="96"/>
        <v>14.353999999999999</v>
      </c>
      <c r="E2069">
        <f t="shared" si="97"/>
        <v>1714.354</v>
      </c>
      <c r="F2069">
        <f t="shared" si="98"/>
        <v>3414.3540000000003</v>
      </c>
    </row>
    <row r="2070" spans="1:6" x14ac:dyDescent="0.3">
      <c r="A2070">
        <v>46.352800000000002</v>
      </c>
      <c r="B2070">
        <v>133.977</v>
      </c>
      <c r="C2070">
        <v>11.5748</v>
      </c>
      <c r="D2070">
        <f t="shared" si="96"/>
        <v>19.139571428571429</v>
      </c>
      <c r="E2070">
        <f t="shared" si="97"/>
        <v>1719.1395714285713</v>
      </c>
      <c r="F2070">
        <f t="shared" si="98"/>
        <v>3419.1395714285713</v>
      </c>
    </row>
    <row r="2071" spans="1:6" x14ac:dyDescent="0.3">
      <c r="A2071">
        <v>46.3733</v>
      </c>
      <c r="B2071">
        <v>164</v>
      </c>
      <c r="C2071">
        <v>12.8062</v>
      </c>
      <c r="D2071">
        <f t="shared" si="96"/>
        <v>23.428571428571427</v>
      </c>
      <c r="E2071">
        <f t="shared" si="97"/>
        <v>1723.4285714285713</v>
      </c>
      <c r="F2071">
        <f t="shared" si="98"/>
        <v>3423.4285714285716</v>
      </c>
    </row>
    <row r="2072" spans="1:6" x14ac:dyDescent="0.3">
      <c r="A2072">
        <v>46.393799999999999</v>
      </c>
      <c r="B2072">
        <v>167.36500000000001</v>
      </c>
      <c r="C2072">
        <v>12.9369</v>
      </c>
      <c r="D2072">
        <f t="shared" si="96"/>
        <v>23.909285714285716</v>
      </c>
      <c r="E2072">
        <f t="shared" si="97"/>
        <v>1723.9092857142857</v>
      </c>
      <c r="F2072">
        <f t="shared" si="98"/>
        <v>3423.9092857142859</v>
      </c>
    </row>
    <row r="2073" spans="1:6" x14ac:dyDescent="0.3">
      <c r="A2073">
        <v>46.414299999999997</v>
      </c>
      <c r="B2073">
        <v>155.20699999999999</v>
      </c>
      <c r="C2073">
        <v>12.4582</v>
      </c>
      <c r="D2073">
        <f t="shared" si="96"/>
        <v>22.172428571428572</v>
      </c>
      <c r="E2073">
        <f t="shared" si="97"/>
        <v>1722.1724285714286</v>
      </c>
      <c r="F2073">
        <f t="shared" si="98"/>
        <v>3422.1724285714286</v>
      </c>
    </row>
    <row r="2074" spans="1:6" x14ac:dyDescent="0.3">
      <c r="A2074">
        <v>46.434800000000003</v>
      </c>
      <c r="B2074">
        <v>147.62700000000001</v>
      </c>
      <c r="C2074">
        <v>12.1502</v>
      </c>
      <c r="D2074">
        <f t="shared" si="96"/>
        <v>21.089571428571428</v>
      </c>
      <c r="E2074">
        <f t="shared" si="97"/>
        <v>1721.0895714285714</v>
      </c>
      <c r="F2074">
        <f t="shared" si="98"/>
        <v>3421.0895714285716</v>
      </c>
    </row>
    <row r="2075" spans="1:6" x14ac:dyDescent="0.3">
      <c r="A2075">
        <v>46.455300000000001</v>
      </c>
      <c r="B2075">
        <v>135.41499999999999</v>
      </c>
      <c r="C2075">
        <v>11.636799999999999</v>
      </c>
      <c r="D2075">
        <f t="shared" si="96"/>
        <v>19.344999999999999</v>
      </c>
      <c r="E2075">
        <f t="shared" si="97"/>
        <v>1719.345</v>
      </c>
      <c r="F2075">
        <f t="shared" si="98"/>
        <v>3419.3450000000003</v>
      </c>
    </row>
    <row r="2076" spans="1:6" x14ac:dyDescent="0.3">
      <c r="A2076">
        <v>46.4758</v>
      </c>
      <c r="B2076">
        <v>109.458</v>
      </c>
      <c r="C2076">
        <v>10.462199999999999</v>
      </c>
      <c r="D2076">
        <f t="shared" si="96"/>
        <v>15.636857142857142</v>
      </c>
      <c r="E2076">
        <f t="shared" si="97"/>
        <v>1715.6368571428573</v>
      </c>
      <c r="F2076">
        <f t="shared" si="98"/>
        <v>3415.6368571428575</v>
      </c>
    </row>
    <row r="2077" spans="1:6" x14ac:dyDescent="0.3">
      <c r="A2077">
        <v>46.496299999999998</v>
      </c>
      <c r="B2077">
        <v>83.160499999999999</v>
      </c>
      <c r="C2077">
        <v>9.1192399999999996</v>
      </c>
      <c r="D2077">
        <f t="shared" si="96"/>
        <v>11.880071428571428</v>
      </c>
      <c r="E2077">
        <f t="shared" si="97"/>
        <v>1711.8800714285715</v>
      </c>
      <c r="F2077">
        <f t="shared" si="98"/>
        <v>3411.8800714285717</v>
      </c>
    </row>
    <row r="2078" spans="1:6" x14ac:dyDescent="0.3">
      <c r="A2078">
        <v>46.516800000000003</v>
      </c>
      <c r="B2078">
        <v>65.575599999999994</v>
      </c>
      <c r="C2078">
        <v>8.09788</v>
      </c>
      <c r="D2078">
        <f t="shared" si="96"/>
        <v>9.3679428571428556</v>
      </c>
      <c r="E2078">
        <f t="shared" si="97"/>
        <v>1709.3679428571429</v>
      </c>
      <c r="F2078">
        <f t="shared" si="98"/>
        <v>3409.3679428571431</v>
      </c>
    </row>
    <row r="2079" spans="1:6" x14ac:dyDescent="0.3">
      <c r="A2079">
        <v>46.537199999999999</v>
      </c>
      <c r="B2079">
        <v>57.095399999999998</v>
      </c>
      <c r="C2079">
        <v>7.5561499999999997</v>
      </c>
      <c r="D2079">
        <f t="shared" si="96"/>
        <v>8.1564857142857132</v>
      </c>
      <c r="E2079">
        <f t="shared" si="97"/>
        <v>1708.1564857142857</v>
      </c>
      <c r="F2079">
        <f t="shared" si="98"/>
        <v>3408.1564857142857</v>
      </c>
    </row>
    <row r="2080" spans="1:6" x14ac:dyDescent="0.3">
      <c r="A2080">
        <v>46.557699999999997</v>
      </c>
      <c r="B2080">
        <v>55.812800000000003</v>
      </c>
      <c r="C2080">
        <v>7.4707999999999997</v>
      </c>
      <c r="D2080">
        <f t="shared" si="96"/>
        <v>7.9732571428571433</v>
      </c>
      <c r="E2080">
        <f t="shared" si="97"/>
        <v>1707.9732571428572</v>
      </c>
      <c r="F2080">
        <f t="shared" si="98"/>
        <v>3407.9732571428572</v>
      </c>
    </row>
    <row r="2081" spans="1:6" x14ac:dyDescent="0.3">
      <c r="A2081">
        <v>46.578200000000002</v>
      </c>
      <c r="B2081">
        <v>61.6282</v>
      </c>
      <c r="C2081">
        <v>7.8503600000000002</v>
      </c>
      <c r="D2081">
        <f t="shared" si="96"/>
        <v>8.8040285714285709</v>
      </c>
      <c r="E2081">
        <f t="shared" si="97"/>
        <v>1708.8040285714285</v>
      </c>
      <c r="F2081">
        <f t="shared" si="98"/>
        <v>3408.8040285714287</v>
      </c>
    </row>
    <row r="2082" spans="1:6" x14ac:dyDescent="0.3">
      <c r="A2082">
        <v>46.598700000000001</v>
      </c>
      <c r="B2082">
        <v>76.765500000000003</v>
      </c>
      <c r="C2082">
        <v>8.76159</v>
      </c>
      <c r="D2082">
        <f t="shared" si="96"/>
        <v>10.9665</v>
      </c>
      <c r="E2082">
        <f t="shared" si="97"/>
        <v>1710.9665</v>
      </c>
      <c r="F2082">
        <f t="shared" si="98"/>
        <v>3410.9665</v>
      </c>
    </row>
    <row r="2083" spans="1:6" x14ac:dyDescent="0.3">
      <c r="A2083">
        <v>46.619199999999999</v>
      </c>
      <c r="B2083">
        <v>102.759</v>
      </c>
      <c r="C2083">
        <v>10.137</v>
      </c>
      <c r="D2083">
        <f t="shared" si="96"/>
        <v>14.679857142857143</v>
      </c>
      <c r="E2083">
        <f t="shared" si="97"/>
        <v>1714.6798571428571</v>
      </c>
      <c r="F2083">
        <f t="shared" si="98"/>
        <v>3414.6798571428571</v>
      </c>
    </row>
    <row r="2084" spans="1:6" x14ac:dyDescent="0.3">
      <c r="A2084">
        <v>46.639699999999998</v>
      </c>
      <c r="B2084">
        <v>133.84399999999999</v>
      </c>
      <c r="C2084">
        <v>11.569100000000001</v>
      </c>
      <c r="D2084">
        <f t="shared" si="96"/>
        <v>19.120571428571427</v>
      </c>
      <c r="E2084">
        <f t="shared" si="97"/>
        <v>1719.1205714285713</v>
      </c>
      <c r="F2084">
        <f t="shared" si="98"/>
        <v>3419.1205714285716</v>
      </c>
    </row>
    <row r="2085" spans="1:6" x14ac:dyDescent="0.3">
      <c r="A2085">
        <v>46.660200000000003</v>
      </c>
      <c r="B2085">
        <v>153.15899999999999</v>
      </c>
      <c r="C2085">
        <v>12.3757</v>
      </c>
      <c r="D2085">
        <f t="shared" si="96"/>
        <v>21.879857142857141</v>
      </c>
      <c r="E2085">
        <f t="shared" si="97"/>
        <v>1721.8798571428572</v>
      </c>
      <c r="F2085">
        <f t="shared" si="98"/>
        <v>3421.879857142857</v>
      </c>
    </row>
    <row r="2086" spans="1:6" x14ac:dyDescent="0.3">
      <c r="A2086">
        <v>46.680700000000002</v>
      </c>
      <c r="B2086">
        <v>151.74299999999999</v>
      </c>
      <c r="C2086">
        <v>12.3184</v>
      </c>
      <c r="D2086">
        <f t="shared" si="96"/>
        <v>21.677571428571429</v>
      </c>
      <c r="E2086">
        <f t="shared" si="97"/>
        <v>1721.6775714285714</v>
      </c>
      <c r="F2086">
        <f t="shared" si="98"/>
        <v>3421.6775714285714</v>
      </c>
    </row>
    <row r="2087" spans="1:6" x14ac:dyDescent="0.3">
      <c r="A2087">
        <v>46.7012</v>
      </c>
      <c r="B2087">
        <v>130.44</v>
      </c>
      <c r="C2087">
        <v>11.420999999999999</v>
      </c>
      <c r="D2087">
        <f t="shared" si="96"/>
        <v>18.634285714285713</v>
      </c>
      <c r="E2087">
        <f t="shared" si="97"/>
        <v>1718.6342857142856</v>
      </c>
      <c r="F2087">
        <f t="shared" si="98"/>
        <v>3418.6342857142854</v>
      </c>
    </row>
    <row r="2088" spans="1:6" x14ac:dyDescent="0.3">
      <c r="A2088">
        <v>46.721699999999998</v>
      </c>
      <c r="B2088">
        <v>98.914900000000003</v>
      </c>
      <c r="C2088">
        <v>9.9456000000000007</v>
      </c>
      <c r="D2088">
        <f t="shared" si="96"/>
        <v>14.130700000000001</v>
      </c>
      <c r="E2088">
        <f t="shared" si="97"/>
        <v>1714.1306999999999</v>
      </c>
      <c r="F2088">
        <f t="shared" si="98"/>
        <v>3414.1306999999997</v>
      </c>
    </row>
    <row r="2089" spans="1:6" x14ac:dyDescent="0.3">
      <c r="A2089">
        <v>46.742100000000001</v>
      </c>
      <c r="B2089">
        <v>72.687899999999999</v>
      </c>
      <c r="C2089">
        <v>8.5257199999999997</v>
      </c>
      <c r="D2089">
        <f t="shared" si="96"/>
        <v>10.383985714285714</v>
      </c>
      <c r="E2089">
        <f t="shared" si="97"/>
        <v>1710.3839857142857</v>
      </c>
      <c r="F2089">
        <f t="shared" si="98"/>
        <v>3410.3839857142857</v>
      </c>
    </row>
    <row r="2090" spans="1:6" x14ac:dyDescent="0.3">
      <c r="A2090">
        <v>46.762599999999999</v>
      </c>
      <c r="B2090">
        <v>57.086799999999997</v>
      </c>
      <c r="C2090">
        <v>7.55558</v>
      </c>
      <c r="D2090">
        <f t="shared" si="96"/>
        <v>8.1552571428571419</v>
      </c>
      <c r="E2090">
        <f t="shared" si="97"/>
        <v>1708.1552571428572</v>
      </c>
      <c r="F2090">
        <f t="shared" si="98"/>
        <v>3408.1552571428574</v>
      </c>
    </row>
    <row r="2091" spans="1:6" x14ac:dyDescent="0.3">
      <c r="A2091">
        <v>46.783099999999997</v>
      </c>
      <c r="B2091">
        <v>50.1402</v>
      </c>
      <c r="C2091">
        <v>7.0809800000000003</v>
      </c>
      <c r="D2091">
        <f t="shared" si="96"/>
        <v>7.1628857142857143</v>
      </c>
      <c r="E2091">
        <f t="shared" si="97"/>
        <v>1707.1628857142857</v>
      </c>
      <c r="F2091">
        <f t="shared" si="98"/>
        <v>3407.1628857142859</v>
      </c>
    </row>
    <row r="2092" spans="1:6" x14ac:dyDescent="0.3">
      <c r="A2092">
        <v>46.803600000000003</v>
      </c>
      <c r="B2092">
        <v>48.370100000000001</v>
      </c>
      <c r="C2092">
        <v>6.95486</v>
      </c>
      <c r="D2092">
        <f t="shared" si="96"/>
        <v>6.9100142857142854</v>
      </c>
      <c r="E2092">
        <f t="shared" si="97"/>
        <v>1706.9100142857144</v>
      </c>
      <c r="F2092">
        <f t="shared" si="98"/>
        <v>3406.9100142857142</v>
      </c>
    </row>
    <row r="2093" spans="1:6" x14ac:dyDescent="0.3">
      <c r="A2093">
        <v>46.824100000000001</v>
      </c>
      <c r="B2093">
        <v>47.5837</v>
      </c>
      <c r="C2093">
        <v>6.8980899999999998</v>
      </c>
      <c r="D2093">
        <f t="shared" si="96"/>
        <v>6.7976714285714284</v>
      </c>
      <c r="E2093">
        <f t="shared" si="97"/>
        <v>1706.7976714285714</v>
      </c>
      <c r="F2093">
        <f t="shared" si="98"/>
        <v>3406.7976714285714</v>
      </c>
    </row>
    <row r="2094" spans="1:6" x14ac:dyDescent="0.3">
      <c r="A2094">
        <v>46.8446</v>
      </c>
      <c r="B2094">
        <v>44.390700000000002</v>
      </c>
      <c r="C2094">
        <v>6.6626300000000001</v>
      </c>
      <c r="D2094">
        <f t="shared" si="96"/>
        <v>6.3415285714285714</v>
      </c>
      <c r="E2094">
        <f t="shared" si="97"/>
        <v>1706.3415285714286</v>
      </c>
      <c r="F2094">
        <f t="shared" si="98"/>
        <v>3406.3415285714286</v>
      </c>
    </row>
    <row r="2095" spans="1:6" x14ac:dyDescent="0.3">
      <c r="A2095">
        <v>46.865099999999998</v>
      </c>
      <c r="B2095">
        <v>40.386600000000001</v>
      </c>
      <c r="C2095">
        <v>6.3550399999999998</v>
      </c>
      <c r="D2095">
        <f t="shared" si="96"/>
        <v>5.769514285714286</v>
      </c>
      <c r="E2095">
        <f t="shared" si="97"/>
        <v>1705.7695142857142</v>
      </c>
      <c r="F2095">
        <f t="shared" si="98"/>
        <v>3405.7695142857142</v>
      </c>
    </row>
    <row r="2096" spans="1:6" x14ac:dyDescent="0.3">
      <c r="A2096">
        <v>46.885599999999997</v>
      </c>
      <c r="B2096">
        <v>39.316099999999999</v>
      </c>
      <c r="C2096">
        <v>6.2702499999999999</v>
      </c>
      <c r="D2096">
        <f t="shared" si="96"/>
        <v>5.6165857142857138</v>
      </c>
      <c r="E2096">
        <f t="shared" si="97"/>
        <v>1705.6165857142857</v>
      </c>
      <c r="F2096">
        <f t="shared" si="98"/>
        <v>3405.616585714286</v>
      </c>
    </row>
    <row r="2097" spans="1:6" x14ac:dyDescent="0.3">
      <c r="A2097">
        <v>46.906100000000002</v>
      </c>
      <c r="B2097">
        <v>42.240099999999998</v>
      </c>
      <c r="C2097">
        <v>6.4992400000000004</v>
      </c>
      <c r="D2097">
        <f t="shared" si="96"/>
        <v>6.0343</v>
      </c>
      <c r="E2097">
        <f t="shared" si="97"/>
        <v>1706.0343</v>
      </c>
      <c r="F2097">
        <f t="shared" si="98"/>
        <v>3406.0343000000003</v>
      </c>
    </row>
    <row r="2098" spans="1:6" x14ac:dyDescent="0.3">
      <c r="A2098">
        <v>46.926600000000001</v>
      </c>
      <c r="B2098">
        <v>47.723599999999998</v>
      </c>
      <c r="C2098">
        <v>6.90822</v>
      </c>
      <c r="D2098">
        <f t="shared" si="96"/>
        <v>6.8176571428571426</v>
      </c>
      <c r="E2098">
        <f t="shared" si="97"/>
        <v>1706.8176571428571</v>
      </c>
      <c r="F2098">
        <f t="shared" si="98"/>
        <v>3406.8176571428571</v>
      </c>
    </row>
    <row r="2099" spans="1:6" x14ac:dyDescent="0.3">
      <c r="A2099">
        <v>46.947000000000003</v>
      </c>
      <c r="B2099">
        <v>55.521599999999999</v>
      </c>
      <c r="C2099">
        <v>7.4512799999999997</v>
      </c>
      <c r="D2099">
        <f t="shared" si="96"/>
        <v>7.9316571428571425</v>
      </c>
      <c r="E2099">
        <f t="shared" si="97"/>
        <v>1707.9316571428571</v>
      </c>
      <c r="F2099">
        <f t="shared" si="98"/>
        <v>3407.9316571428571</v>
      </c>
    </row>
    <row r="2100" spans="1:6" x14ac:dyDescent="0.3">
      <c r="A2100">
        <v>46.967500000000001</v>
      </c>
      <c r="B2100">
        <v>68.810199999999995</v>
      </c>
      <c r="C2100">
        <v>8.2951899999999998</v>
      </c>
      <c r="D2100">
        <f t="shared" si="96"/>
        <v>9.8300285714285707</v>
      </c>
      <c r="E2100">
        <f t="shared" si="97"/>
        <v>1709.8300285714286</v>
      </c>
      <c r="F2100">
        <f t="shared" si="98"/>
        <v>3409.8300285714286</v>
      </c>
    </row>
    <row r="2101" spans="1:6" x14ac:dyDescent="0.3">
      <c r="A2101">
        <v>46.988</v>
      </c>
      <c r="B2101">
        <v>86.222499999999997</v>
      </c>
      <c r="C2101">
        <v>9.2856100000000001</v>
      </c>
      <c r="D2101">
        <f t="shared" si="96"/>
        <v>12.317499999999999</v>
      </c>
      <c r="E2101">
        <f t="shared" si="97"/>
        <v>1712.3175000000001</v>
      </c>
      <c r="F2101">
        <f t="shared" si="98"/>
        <v>3412.3175000000001</v>
      </c>
    </row>
    <row r="2102" spans="1:6" x14ac:dyDescent="0.3">
      <c r="A2102">
        <v>47.008499999999998</v>
      </c>
      <c r="B2102">
        <v>93.719200000000001</v>
      </c>
      <c r="C2102">
        <v>9.6808700000000005</v>
      </c>
      <c r="D2102">
        <f t="shared" si="96"/>
        <v>13.388457142857144</v>
      </c>
      <c r="E2102">
        <f t="shared" si="97"/>
        <v>1713.3884571428571</v>
      </c>
      <c r="F2102">
        <f t="shared" si="98"/>
        <v>3413.3884571428571</v>
      </c>
    </row>
    <row r="2103" spans="1:6" x14ac:dyDescent="0.3">
      <c r="A2103">
        <v>47.029000000000003</v>
      </c>
      <c r="B2103">
        <v>80.564599999999999</v>
      </c>
      <c r="C2103">
        <v>8.9757800000000003</v>
      </c>
      <c r="D2103">
        <f t="shared" si="96"/>
        <v>11.50922857142857</v>
      </c>
      <c r="E2103">
        <f t="shared" si="97"/>
        <v>1711.5092285714286</v>
      </c>
      <c r="F2103">
        <f t="shared" si="98"/>
        <v>3411.5092285714286</v>
      </c>
    </row>
    <row r="2104" spans="1:6" x14ac:dyDescent="0.3">
      <c r="A2104">
        <v>47.049500000000002</v>
      </c>
      <c r="B2104">
        <v>60.095500000000001</v>
      </c>
      <c r="C2104">
        <v>7.7521300000000002</v>
      </c>
      <c r="D2104">
        <f t="shared" si="96"/>
        <v>8.5850714285714282</v>
      </c>
      <c r="E2104">
        <f t="shared" si="97"/>
        <v>1708.5850714285714</v>
      </c>
      <c r="F2104">
        <f t="shared" si="98"/>
        <v>3408.5850714285716</v>
      </c>
    </row>
    <row r="2105" spans="1:6" x14ac:dyDescent="0.3">
      <c r="A2105">
        <v>47.07</v>
      </c>
      <c r="B2105">
        <v>44.251100000000001</v>
      </c>
      <c r="C2105">
        <v>6.6521499999999998</v>
      </c>
      <c r="D2105">
        <f t="shared" si="96"/>
        <v>6.3215857142857148</v>
      </c>
      <c r="E2105">
        <f t="shared" si="97"/>
        <v>1706.3215857142857</v>
      </c>
      <c r="F2105">
        <f t="shared" si="98"/>
        <v>3406.3215857142859</v>
      </c>
    </row>
    <row r="2106" spans="1:6" x14ac:dyDescent="0.3">
      <c r="A2106">
        <v>47.090499999999999</v>
      </c>
      <c r="B2106">
        <v>34.976900000000001</v>
      </c>
      <c r="C2106">
        <v>5.9141300000000001</v>
      </c>
      <c r="D2106">
        <f t="shared" si="96"/>
        <v>4.9966999999999997</v>
      </c>
      <c r="E2106">
        <f t="shared" si="97"/>
        <v>1704.9966999999999</v>
      </c>
      <c r="F2106">
        <f t="shared" si="98"/>
        <v>3404.9966999999997</v>
      </c>
    </row>
    <row r="2107" spans="1:6" x14ac:dyDescent="0.3">
      <c r="A2107">
        <v>47.110999999999997</v>
      </c>
      <c r="B2107">
        <v>31.007100000000001</v>
      </c>
      <c r="C2107">
        <v>5.5684100000000001</v>
      </c>
      <c r="D2107">
        <f t="shared" si="96"/>
        <v>4.4295857142857145</v>
      </c>
      <c r="E2107">
        <f t="shared" si="97"/>
        <v>1704.4295857142856</v>
      </c>
      <c r="F2107">
        <f t="shared" si="98"/>
        <v>3404.4295857142856</v>
      </c>
    </row>
    <row r="2108" spans="1:6" x14ac:dyDescent="0.3">
      <c r="A2108">
        <v>47.131500000000003</v>
      </c>
      <c r="B2108">
        <v>29.913499999999999</v>
      </c>
      <c r="C2108">
        <v>5.4693300000000002</v>
      </c>
      <c r="D2108">
        <f t="shared" si="96"/>
        <v>4.2733571428571429</v>
      </c>
      <c r="E2108">
        <f t="shared" si="97"/>
        <v>1704.2733571428571</v>
      </c>
      <c r="F2108">
        <f t="shared" si="98"/>
        <v>3404.2733571428571</v>
      </c>
    </row>
    <row r="2109" spans="1:6" x14ac:dyDescent="0.3">
      <c r="A2109">
        <v>47.151899999999998</v>
      </c>
      <c r="B2109">
        <v>29.634899999999998</v>
      </c>
      <c r="C2109">
        <v>5.4437899999999999</v>
      </c>
      <c r="D2109">
        <f t="shared" si="96"/>
        <v>4.2335571428571424</v>
      </c>
      <c r="E2109">
        <f t="shared" si="97"/>
        <v>1704.2335571428571</v>
      </c>
      <c r="F2109">
        <f t="shared" si="98"/>
        <v>3404.2335571428571</v>
      </c>
    </row>
    <row r="2110" spans="1:6" x14ac:dyDescent="0.3">
      <c r="A2110">
        <v>47.172400000000003</v>
      </c>
      <c r="B2110">
        <v>30.500399999999999</v>
      </c>
      <c r="C2110">
        <v>5.52271</v>
      </c>
      <c r="D2110">
        <f t="shared" si="96"/>
        <v>4.3571999999999997</v>
      </c>
      <c r="E2110">
        <f t="shared" si="97"/>
        <v>1704.3571999999999</v>
      </c>
      <c r="F2110">
        <f t="shared" si="98"/>
        <v>3404.3571999999999</v>
      </c>
    </row>
    <row r="2111" spans="1:6" x14ac:dyDescent="0.3">
      <c r="A2111">
        <v>47.192900000000002</v>
      </c>
      <c r="B2111">
        <v>34.4664</v>
      </c>
      <c r="C2111">
        <v>5.8708099999999996</v>
      </c>
      <c r="D2111">
        <f t="shared" si="96"/>
        <v>4.9237714285714285</v>
      </c>
      <c r="E2111">
        <f t="shared" si="97"/>
        <v>1704.9237714285714</v>
      </c>
      <c r="F2111">
        <f t="shared" si="98"/>
        <v>3404.9237714285714</v>
      </c>
    </row>
    <row r="2112" spans="1:6" x14ac:dyDescent="0.3">
      <c r="A2112">
        <v>47.2134</v>
      </c>
      <c r="B2112">
        <v>43.255000000000003</v>
      </c>
      <c r="C2112">
        <v>6.5768500000000003</v>
      </c>
      <c r="D2112">
        <f t="shared" si="96"/>
        <v>6.1792857142857143</v>
      </c>
      <c r="E2112">
        <f t="shared" si="97"/>
        <v>1706.1792857142857</v>
      </c>
      <c r="F2112">
        <f t="shared" si="98"/>
        <v>3406.1792857142855</v>
      </c>
    </row>
    <row r="2113" spans="1:6" x14ac:dyDescent="0.3">
      <c r="A2113">
        <v>47.233899999999998</v>
      </c>
      <c r="B2113">
        <v>57.863700000000001</v>
      </c>
      <c r="C2113">
        <v>7.6068199999999999</v>
      </c>
      <c r="D2113">
        <f t="shared" si="96"/>
        <v>8.2662428571428581</v>
      </c>
      <c r="E2113">
        <f t="shared" si="97"/>
        <v>1708.266242857143</v>
      </c>
      <c r="F2113">
        <f t="shared" si="98"/>
        <v>3408.266242857143</v>
      </c>
    </row>
    <row r="2114" spans="1:6" x14ac:dyDescent="0.3">
      <c r="A2114">
        <v>47.254399999999997</v>
      </c>
      <c r="B2114">
        <v>75.720600000000005</v>
      </c>
      <c r="C2114">
        <v>8.7017600000000002</v>
      </c>
      <c r="D2114">
        <f t="shared" si="96"/>
        <v>10.817228571428572</v>
      </c>
      <c r="E2114">
        <f t="shared" si="97"/>
        <v>1710.8172285714286</v>
      </c>
      <c r="F2114">
        <f t="shared" si="98"/>
        <v>3410.8172285714286</v>
      </c>
    </row>
    <row r="2115" spans="1:6" x14ac:dyDescent="0.3">
      <c r="A2115">
        <v>47.274900000000002</v>
      </c>
      <c r="B2115">
        <v>87.538600000000002</v>
      </c>
      <c r="C2115">
        <v>9.3562100000000008</v>
      </c>
      <c r="D2115">
        <f t="shared" si="96"/>
        <v>12.505514285714286</v>
      </c>
      <c r="E2115">
        <f t="shared" si="97"/>
        <v>1712.5055142857143</v>
      </c>
      <c r="F2115">
        <f t="shared" si="98"/>
        <v>3412.5055142857145</v>
      </c>
    </row>
    <row r="2116" spans="1:6" x14ac:dyDescent="0.3">
      <c r="A2116">
        <v>47.295400000000001</v>
      </c>
      <c r="B2116">
        <v>91.136600000000001</v>
      </c>
      <c r="C2116">
        <v>9.5465499999999999</v>
      </c>
      <c r="D2116">
        <f t="shared" ref="D2116:D2179" si="99">B2116/7</f>
        <v>13.019514285714285</v>
      </c>
      <c r="E2116">
        <f t="shared" ref="E2116:E2179" si="100">D2116+1700</f>
        <v>1713.0195142857142</v>
      </c>
      <c r="F2116">
        <f t="shared" ref="F2116:F2179" si="101">E2116+1700</f>
        <v>3413.0195142857142</v>
      </c>
    </row>
    <row r="2117" spans="1:6" x14ac:dyDescent="0.3">
      <c r="A2117">
        <v>47.315899999999999</v>
      </c>
      <c r="B2117">
        <v>94.313900000000004</v>
      </c>
      <c r="C2117">
        <v>9.7115399999999994</v>
      </c>
      <c r="D2117">
        <f t="shared" si="99"/>
        <v>13.473414285714286</v>
      </c>
      <c r="E2117">
        <f t="shared" si="100"/>
        <v>1713.4734142857144</v>
      </c>
      <c r="F2117">
        <f t="shared" si="101"/>
        <v>3413.4734142857142</v>
      </c>
    </row>
    <row r="2118" spans="1:6" x14ac:dyDescent="0.3">
      <c r="A2118">
        <v>47.336399999999998</v>
      </c>
      <c r="B2118">
        <v>92.037599999999998</v>
      </c>
      <c r="C2118">
        <v>9.5936199999999996</v>
      </c>
      <c r="D2118">
        <f t="shared" si="99"/>
        <v>13.148228571428572</v>
      </c>
      <c r="E2118">
        <f t="shared" si="100"/>
        <v>1713.1482285714285</v>
      </c>
      <c r="F2118">
        <f t="shared" si="101"/>
        <v>3413.1482285714283</v>
      </c>
    </row>
    <row r="2119" spans="1:6" x14ac:dyDescent="0.3">
      <c r="A2119">
        <v>47.3568</v>
      </c>
      <c r="B2119">
        <v>77.207800000000006</v>
      </c>
      <c r="C2119">
        <v>8.7867899999999999</v>
      </c>
      <c r="D2119">
        <f t="shared" si="99"/>
        <v>11.029685714285716</v>
      </c>
      <c r="E2119">
        <f t="shared" si="100"/>
        <v>1711.0296857142857</v>
      </c>
      <c r="F2119">
        <f t="shared" si="101"/>
        <v>3411.0296857142857</v>
      </c>
    </row>
    <row r="2120" spans="1:6" x14ac:dyDescent="0.3">
      <c r="A2120">
        <v>47.377299999999998</v>
      </c>
      <c r="B2120">
        <v>59.7624</v>
      </c>
      <c r="C2120">
        <v>7.7306100000000004</v>
      </c>
      <c r="D2120">
        <f t="shared" si="99"/>
        <v>8.5374857142857135</v>
      </c>
      <c r="E2120">
        <f t="shared" si="100"/>
        <v>1708.5374857142858</v>
      </c>
      <c r="F2120">
        <f t="shared" si="101"/>
        <v>3408.537485714286</v>
      </c>
    </row>
    <row r="2121" spans="1:6" x14ac:dyDescent="0.3">
      <c r="A2121">
        <v>47.397799999999997</v>
      </c>
      <c r="B2121">
        <v>48.451799999999999</v>
      </c>
      <c r="C2121">
        <v>6.9607400000000004</v>
      </c>
      <c r="D2121">
        <f t="shared" si="99"/>
        <v>6.9216857142857142</v>
      </c>
      <c r="E2121">
        <f t="shared" si="100"/>
        <v>1706.9216857142858</v>
      </c>
      <c r="F2121">
        <f t="shared" si="101"/>
        <v>3406.9216857142856</v>
      </c>
    </row>
    <row r="2122" spans="1:6" x14ac:dyDescent="0.3">
      <c r="A2122">
        <v>47.418300000000002</v>
      </c>
      <c r="B2122">
        <v>44.773000000000003</v>
      </c>
      <c r="C2122">
        <v>6.6912700000000003</v>
      </c>
      <c r="D2122">
        <f t="shared" si="99"/>
        <v>6.3961428571428574</v>
      </c>
      <c r="E2122">
        <f t="shared" si="100"/>
        <v>1706.3961428571429</v>
      </c>
      <c r="F2122">
        <f t="shared" si="101"/>
        <v>3406.3961428571429</v>
      </c>
    </row>
    <row r="2123" spans="1:6" x14ac:dyDescent="0.3">
      <c r="A2123">
        <v>47.438800000000001</v>
      </c>
      <c r="B2123">
        <v>48.5745</v>
      </c>
      <c r="C2123">
        <v>6.9695400000000003</v>
      </c>
      <c r="D2123">
        <f t="shared" si="99"/>
        <v>6.9392142857142858</v>
      </c>
      <c r="E2123">
        <f t="shared" si="100"/>
        <v>1706.9392142857143</v>
      </c>
      <c r="F2123">
        <f t="shared" si="101"/>
        <v>3406.9392142857141</v>
      </c>
    </row>
    <row r="2124" spans="1:6" x14ac:dyDescent="0.3">
      <c r="A2124">
        <v>47.459299999999999</v>
      </c>
      <c r="B2124">
        <v>60.034700000000001</v>
      </c>
      <c r="C2124">
        <v>7.7482100000000003</v>
      </c>
      <c r="D2124">
        <f t="shared" si="99"/>
        <v>8.5763857142857152</v>
      </c>
      <c r="E2124">
        <f t="shared" si="100"/>
        <v>1708.5763857142856</v>
      </c>
      <c r="F2124">
        <f t="shared" si="101"/>
        <v>3408.5763857142856</v>
      </c>
    </row>
    <row r="2125" spans="1:6" x14ac:dyDescent="0.3">
      <c r="A2125">
        <v>47.479799999999997</v>
      </c>
      <c r="B2125">
        <v>79.2303</v>
      </c>
      <c r="C2125">
        <v>8.9011399999999998</v>
      </c>
      <c r="D2125">
        <f t="shared" si="99"/>
        <v>11.318614285714286</v>
      </c>
      <c r="E2125">
        <f t="shared" si="100"/>
        <v>1711.3186142857144</v>
      </c>
      <c r="F2125">
        <f t="shared" si="101"/>
        <v>3411.3186142857144</v>
      </c>
    </row>
    <row r="2126" spans="1:6" x14ac:dyDescent="0.3">
      <c r="A2126">
        <v>47.500300000000003</v>
      </c>
      <c r="B2126">
        <v>103.64</v>
      </c>
      <c r="C2126">
        <v>10.180400000000001</v>
      </c>
      <c r="D2126">
        <f t="shared" si="99"/>
        <v>14.805714285714286</v>
      </c>
      <c r="E2126">
        <f t="shared" si="100"/>
        <v>1714.8057142857142</v>
      </c>
      <c r="F2126">
        <f t="shared" si="101"/>
        <v>3414.8057142857142</v>
      </c>
    </row>
    <row r="2127" spans="1:6" x14ac:dyDescent="0.3">
      <c r="A2127">
        <v>47.520800000000001</v>
      </c>
      <c r="B2127">
        <v>124.593</v>
      </c>
      <c r="C2127">
        <v>11.162100000000001</v>
      </c>
      <c r="D2127">
        <f t="shared" si="99"/>
        <v>17.798999999999999</v>
      </c>
      <c r="E2127">
        <f t="shared" si="100"/>
        <v>1717.799</v>
      </c>
      <c r="F2127">
        <f t="shared" si="101"/>
        <v>3417.799</v>
      </c>
    </row>
    <row r="2128" spans="1:6" x14ac:dyDescent="0.3">
      <c r="A2128">
        <v>47.5413</v>
      </c>
      <c r="B2128">
        <v>133.53100000000001</v>
      </c>
      <c r="C2128">
        <v>11.5556</v>
      </c>
      <c r="D2128">
        <f t="shared" si="99"/>
        <v>19.075857142857142</v>
      </c>
      <c r="E2128">
        <f t="shared" si="100"/>
        <v>1719.0758571428571</v>
      </c>
      <c r="F2128">
        <f t="shared" si="101"/>
        <v>3419.0758571428569</v>
      </c>
    </row>
    <row r="2129" spans="1:6" x14ac:dyDescent="0.3">
      <c r="A2129">
        <v>47.561700000000002</v>
      </c>
      <c r="B2129">
        <v>121.087</v>
      </c>
      <c r="C2129">
        <v>11.0039</v>
      </c>
      <c r="D2129">
        <f t="shared" si="99"/>
        <v>17.298142857142857</v>
      </c>
      <c r="E2129">
        <f t="shared" si="100"/>
        <v>1717.2981428571429</v>
      </c>
      <c r="F2129">
        <f t="shared" si="101"/>
        <v>3417.2981428571429</v>
      </c>
    </row>
    <row r="2130" spans="1:6" x14ac:dyDescent="0.3">
      <c r="A2130">
        <v>47.5822</v>
      </c>
      <c r="B2130">
        <v>92.771600000000007</v>
      </c>
      <c r="C2130">
        <v>9.6318000000000001</v>
      </c>
      <c r="D2130">
        <f t="shared" si="99"/>
        <v>13.253085714285715</v>
      </c>
      <c r="E2130">
        <f t="shared" si="100"/>
        <v>1713.2530857142858</v>
      </c>
      <c r="F2130">
        <f t="shared" si="101"/>
        <v>3413.2530857142856</v>
      </c>
    </row>
    <row r="2131" spans="1:6" x14ac:dyDescent="0.3">
      <c r="A2131">
        <v>47.602699999999999</v>
      </c>
      <c r="B2131">
        <v>65.168400000000005</v>
      </c>
      <c r="C2131">
        <v>8.0726899999999997</v>
      </c>
      <c r="D2131">
        <f t="shared" si="99"/>
        <v>9.3097714285714286</v>
      </c>
      <c r="E2131">
        <f t="shared" si="100"/>
        <v>1709.3097714285714</v>
      </c>
      <c r="F2131">
        <f t="shared" si="101"/>
        <v>3409.3097714285714</v>
      </c>
    </row>
    <row r="2132" spans="1:6" x14ac:dyDescent="0.3">
      <c r="A2132">
        <v>47.623199999999997</v>
      </c>
      <c r="B2132">
        <v>45.1128</v>
      </c>
      <c r="C2132">
        <v>6.7166100000000002</v>
      </c>
      <c r="D2132">
        <f t="shared" si="99"/>
        <v>6.4446857142857139</v>
      </c>
      <c r="E2132">
        <f t="shared" si="100"/>
        <v>1706.4446857142857</v>
      </c>
      <c r="F2132">
        <f t="shared" si="101"/>
        <v>3406.4446857142857</v>
      </c>
    </row>
    <row r="2133" spans="1:6" x14ac:dyDescent="0.3">
      <c r="A2133">
        <v>47.643700000000003</v>
      </c>
      <c r="B2133">
        <v>32.468699999999998</v>
      </c>
      <c r="C2133">
        <v>5.6981299999999999</v>
      </c>
      <c r="D2133">
        <f t="shared" si="99"/>
        <v>4.6383857142857137</v>
      </c>
      <c r="E2133">
        <f t="shared" si="100"/>
        <v>1704.6383857142857</v>
      </c>
      <c r="F2133">
        <f t="shared" si="101"/>
        <v>3404.6383857142855</v>
      </c>
    </row>
    <row r="2134" spans="1:6" x14ac:dyDescent="0.3">
      <c r="A2134">
        <v>47.664200000000001</v>
      </c>
      <c r="B2134">
        <v>24.803000000000001</v>
      </c>
      <c r="C2134">
        <v>4.9802600000000004</v>
      </c>
      <c r="D2134">
        <f t="shared" si="99"/>
        <v>3.5432857142857146</v>
      </c>
      <c r="E2134">
        <f t="shared" si="100"/>
        <v>1703.5432857142857</v>
      </c>
      <c r="F2134">
        <f t="shared" si="101"/>
        <v>3403.543285714286</v>
      </c>
    </row>
    <row r="2135" spans="1:6" x14ac:dyDescent="0.3">
      <c r="A2135">
        <v>47.684699999999999</v>
      </c>
      <c r="B2135">
        <v>20.4436</v>
      </c>
      <c r="C2135">
        <v>4.5214600000000003</v>
      </c>
      <c r="D2135">
        <f t="shared" si="99"/>
        <v>2.9205142857142858</v>
      </c>
      <c r="E2135">
        <f t="shared" si="100"/>
        <v>1702.9205142857143</v>
      </c>
      <c r="F2135">
        <f t="shared" si="101"/>
        <v>3402.9205142857145</v>
      </c>
    </row>
    <row r="2136" spans="1:6" x14ac:dyDescent="0.3">
      <c r="A2136">
        <v>47.705199999999998</v>
      </c>
      <c r="B2136">
        <v>17.961600000000001</v>
      </c>
      <c r="C2136">
        <v>4.4000000000000004</v>
      </c>
      <c r="D2136">
        <f t="shared" si="99"/>
        <v>2.5659428571428573</v>
      </c>
      <c r="E2136">
        <f t="shared" si="100"/>
        <v>1702.5659428571428</v>
      </c>
      <c r="F2136">
        <f t="shared" si="101"/>
        <v>3402.5659428571425</v>
      </c>
    </row>
    <row r="2137" spans="1:6" x14ac:dyDescent="0.3">
      <c r="A2137">
        <v>47.725700000000003</v>
      </c>
      <c r="B2137">
        <v>16.651</v>
      </c>
      <c r="C2137">
        <v>4.4000000000000004</v>
      </c>
      <c r="D2137">
        <f t="shared" si="99"/>
        <v>2.3787142857142856</v>
      </c>
      <c r="E2137">
        <f t="shared" si="100"/>
        <v>1702.3787142857143</v>
      </c>
      <c r="F2137">
        <f t="shared" si="101"/>
        <v>3402.3787142857145</v>
      </c>
    </row>
    <row r="2138" spans="1:6" x14ac:dyDescent="0.3">
      <c r="A2138">
        <v>47.746200000000002</v>
      </c>
      <c r="B2138">
        <v>16.2133</v>
      </c>
      <c r="C2138">
        <v>4.4000000000000004</v>
      </c>
      <c r="D2138">
        <f t="shared" si="99"/>
        <v>2.3161857142857145</v>
      </c>
      <c r="E2138">
        <f t="shared" si="100"/>
        <v>1702.3161857142857</v>
      </c>
      <c r="F2138">
        <f t="shared" si="101"/>
        <v>3402.3161857142859</v>
      </c>
    </row>
    <row r="2139" spans="1:6" x14ac:dyDescent="0.3">
      <c r="A2139">
        <v>47.766599999999997</v>
      </c>
      <c r="B2139">
        <v>16.628599999999999</v>
      </c>
      <c r="C2139">
        <v>4.4000000000000004</v>
      </c>
      <c r="D2139">
        <f t="shared" si="99"/>
        <v>2.3755142857142855</v>
      </c>
      <c r="E2139">
        <f t="shared" si="100"/>
        <v>1702.3755142857142</v>
      </c>
      <c r="F2139">
        <f t="shared" si="101"/>
        <v>3402.3755142857144</v>
      </c>
    </row>
    <row r="2140" spans="1:6" x14ac:dyDescent="0.3">
      <c r="A2140">
        <v>47.787100000000002</v>
      </c>
      <c r="B2140">
        <v>18.244599999999998</v>
      </c>
      <c r="C2140">
        <v>4.4000000000000004</v>
      </c>
      <c r="D2140">
        <f t="shared" si="99"/>
        <v>2.6063714285714283</v>
      </c>
      <c r="E2140">
        <f t="shared" si="100"/>
        <v>1702.6063714285715</v>
      </c>
      <c r="F2140">
        <f t="shared" si="101"/>
        <v>3402.6063714285715</v>
      </c>
    </row>
    <row r="2141" spans="1:6" x14ac:dyDescent="0.3">
      <c r="A2141">
        <v>47.807600000000001</v>
      </c>
      <c r="B2141">
        <v>21.712499999999999</v>
      </c>
      <c r="C2141">
        <v>4.6596700000000002</v>
      </c>
      <c r="D2141">
        <f t="shared" si="99"/>
        <v>3.1017857142857141</v>
      </c>
      <c r="E2141">
        <f t="shared" si="100"/>
        <v>1703.1017857142858</v>
      </c>
      <c r="F2141">
        <f t="shared" si="101"/>
        <v>3403.1017857142861</v>
      </c>
    </row>
    <row r="2142" spans="1:6" x14ac:dyDescent="0.3">
      <c r="A2142">
        <v>47.828099999999999</v>
      </c>
      <c r="B2142">
        <v>27.892600000000002</v>
      </c>
      <c r="C2142">
        <v>5.2813400000000001</v>
      </c>
      <c r="D2142">
        <f t="shared" si="99"/>
        <v>3.9846571428571429</v>
      </c>
      <c r="E2142">
        <f t="shared" si="100"/>
        <v>1703.984657142857</v>
      </c>
      <c r="F2142">
        <f t="shared" si="101"/>
        <v>3403.984657142857</v>
      </c>
    </row>
    <row r="2143" spans="1:6" x14ac:dyDescent="0.3">
      <c r="A2143">
        <v>47.848599999999998</v>
      </c>
      <c r="B2143">
        <v>37.196199999999997</v>
      </c>
      <c r="C2143">
        <v>6.0988699999999998</v>
      </c>
      <c r="D2143">
        <f t="shared" si="99"/>
        <v>5.3137428571428567</v>
      </c>
      <c r="E2143">
        <f t="shared" si="100"/>
        <v>1705.3137428571429</v>
      </c>
      <c r="F2143">
        <f t="shared" si="101"/>
        <v>3405.3137428571426</v>
      </c>
    </row>
    <row r="2144" spans="1:6" x14ac:dyDescent="0.3">
      <c r="A2144">
        <v>47.869100000000003</v>
      </c>
      <c r="B2144">
        <v>48.090600000000002</v>
      </c>
      <c r="C2144">
        <v>6.9347399999999997</v>
      </c>
      <c r="D2144">
        <f t="shared" si="99"/>
        <v>6.8700857142857146</v>
      </c>
      <c r="E2144">
        <f t="shared" si="100"/>
        <v>1706.8700857142858</v>
      </c>
      <c r="F2144">
        <f t="shared" si="101"/>
        <v>3406.8700857142858</v>
      </c>
    </row>
    <row r="2145" spans="1:6" x14ac:dyDescent="0.3">
      <c r="A2145">
        <v>47.889600000000002</v>
      </c>
      <c r="B2145">
        <v>55.6252</v>
      </c>
      <c r="C2145">
        <v>7.4582300000000004</v>
      </c>
      <c r="D2145">
        <f t="shared" si="99"/>
        <v>7.9464571428571427</v>
      </c>
      <c r="E2145">
        <f t="shared" si="100"/>
        <v>1707.9464571428571</v>
      </c>
      <c r="F2145">
        <f t="shared" si="101"/>
        <v>3407.9464571428571</v>
      </c>
    </row>
    <row r="2146" spans="1:6" x14ac:dyDescent="0.3">
      <c r="A2146">
        <v>47.9101</v>
      </c>
      <c r="B2146">
        <v>58.714100000000002</v>
      </c>
      <c r="C2146">
        <v>7.6625100000000002</v>
      </c>
      <c r="D2146">
        <f t="shared" si="99"/>
        <v>8.3877285714285712</v>
      </c>
      <c r="E2146">
        <f t="shared" si="100"/>
        <v>1708.3877285714286</v>
      </c>
      <c r="F2146">
        <f t="shared" si="101"/>
        <v>3408.3877285714289</v>
      </c>
    </row>
    <row r="2147" spans="1:6" x14ac:dyDescent="0.3">
      <c r="A2147">
        <v>47.930599999999998</v>
      </c>
      <c r="B2147">
        <v>58.8645</v>
      </c>
      <c r="C2147">
        <v>7.67232</v>
      </c>
      <c r="D2147">
        <f t="shared" si="99"/>
        <v>8.4092142857142864</v>
      </c>
      <c r="E2147">
        <f t="shared" si="100"/>
        <v>1708.4092142857144</v>
      </c>
      <c r="F2147">
        <f t="shared" si="101"/>
        <v>3408.4092142857144</v>
      </c>
    </row>
    <row r="2148" spans="1:6" x14ac:dyDescent="0.3">
      <c r="A2148">
        <v>47.951099999999997</v>
      </c>
      <c r="B2148">
        <v>55.681800000000003</v>
      </c>
      <c r="C2148">
        <v>7.4620300000000004</v>
      </c>
      <c r="D2148">
        <f t="shared" si="99"/>
        <v>7.9545428571428571</v>
      </c>
      <c r="E2148">
        <f t="shared" si="100"/>
        <v>1707.9545428571428</v>
      </c>
      <c r="F2148">
        <f t="shared" si="101"/>
        <v>3407.9545428571428</v>
      </c>
    </row>
    <row r="2149" spans="1:6" x14ac:dyDescent="0.3">
      <c r="A2149">
        <v>47.971499999999999</v>
      </c>
      <c r="B2149">
        <v>48.896599999999999</v>
      </c>
      <c r="C2149">
        <v>6.99261</v>
      </c>
      <c r="D2149">
        <f t="shared" si="99"/>
        <v>6.9852285714285713</v>
      </c>
      <c r="E2149">
        <f t="shared" si="100"/>
        <v>1706.9852285714285</v>
      </c>
      <c r="F2149">
        <f t="shared" si="101"/>
        <v>3406.9852285714287</v>
      </c>
    </row>
    <row r="2150" spans="1:6" x14ac:dyDescent="0.3">
      <c r="A2150">
        <v>47.991999999999997</v>
      </c>
      <c r="B2150">
        <v>43.192500000000003</v>
      </c>
      <c r="C2150">
        <v>6.5720999999999998</v>
      </c>
      <c r="D2150">
        <f t="shared" si="99"/>
        <v>6.1703571428571431</v>
      </c>
      <c r="E2150">
        <f t="shared" si="100"/>
        <v>1706.1703571428573</v>
      </c>
      <c r="F2150">
        <f t="shared" si="101"/>
        <v>3406.170357142857</v>
      </c>
    </row>
    <row r="2151" spans="1:6" x14ac:dyDescent="0.3">
      <c r="A2151">
        <v>48.012500000000003</v>
      </c>
      <c r="B2151">
        <v>43.269599999999997</v>
      </c>
      <c r="C2151">
        <v>6.57796</v>
      </c>
      <c r="D2151">
        <f t="shared" si="99"/>
        <v>6.1813714285714285</v>
      </c>
      <c r="E2151">
        <f t="shared" si="100"/>
        <v>1706.1813714285715</v>
      </c>
      <c r="F2151">
        <f t="shared" si="101"/>
        <v>3406.1813714285718</v>
      </c>
    </row>
    <row r="2152" spans="1:6" x14ac:dyDescent="0.3">
      <c r="A2152">
        <v>48.033000000000001</v>
      </c>
      <c r="B2152">
        <v>49.634</v>
      </c>
      <c r="C2152">
        <v>7.04514</v>
      </c>
      <c r="D2152">
        <f t="shared" si="99"/>
        <v>7.0905714285714287</v>
      </c>
      <c r="E2152">
        <f t="shared" si="100"/>
        <v>1707.0905714285714</v>
      </c>
      <c r="F2152">
        <f t="shared" si="101"/>
        <v>3407.0905714285714</v>
      </c>
    </row>
    <row r="2153" spans="1:6" x14ac:dyDescent="0.3">
      <c r="A2153">
        <v>48.0535</v>
      </c>
      <c r="B2153">
        <v>58.333500000000001</v>
      </c>
      <c r="C2153">
        <v>7.6376299999999997</v>
      </c>
      <c r="D2153">
        <f t="shared" si="99"/>
        <v>8.3333571428571425</v>
      </c>
      <c r="E2153">
        <f t="shared" si="100"/>
        <v>1708.333357142857</v>
      </c>
      <c r="F2153">
        <f t="shared" si="101"/>
        <v>3408.333357142857</v>
      </c>
    </row>
    <row r="2154" spans="1:6" x14ac:dyDescent="0.3">
      <c r="A2154">
        <v>48.073999999999998</v>
      </c>
      <c r="B2154">
        <v>61.9283</v>
      </c>
      <c r="C2154">
        <v>7.8694600000000001</v>
      </c>
      <c r="D2154">
        <f t="shared" si="99"/>
        <v>8.8468999999999998</v>
      </c>
      <c r="E2154">
        <f t="shared" si="100"/>
        <v>1708.8469</v>
      </c>
      <c r="F2154">
        <f t="shared" si="101"/>
        <v>3408.8469</v>
      </c>
    </row>
    <row r="2155" spans="1:6" x14ac:dyDescent="0.3">
      <c r="A2155">
        <v>48.094499999999996</v>
      </c>
      <c r="B2155">
        <v>58.278599999999997</v>
      </c>
      <c r="C2155">
        <v>7.6340399999999997</v>
      </c>
      <c r="D2155">
        <f t="shared" si="99"/>
        <v>8.3255142857142861</v>
      </c>
      <c r="E2155">
        <f t="shared" si="100"/>
        <v>1708.3255142857142</v>
      </c>
      <c r="F2155">
        <f t="shared" si="101"/>
        <v>3408.3255142857142</v>
      </c>
    </row>
    <row r="2156" spans="1:6" x14ac:dyDescent="0.3">
      <c r="A2156">
        <v>48.115000000000002</v>
      </c>
      <c r="B2156">
        <v>49.684399999999997</v>
      </c>
      <c r="C2156">
        <v>7.0487099999999998</v>
      </c>
      <c r="D2156">
        <f t="shared" si="99"/>
        <v>7.097771428571428</v>
      </c>
      <c r="E2156">
        <f t="shared" si="100"/>
        <v>1707.0977714285714</v>
      </c>
      <c r="F2156">
        <f t="shared" si="101"/>
        <v>3407.0977714285714</v>
      </c>
    </row>
    <row r="2157" spans="1:6" x14ac:dyDescent="0.3">
      <c r="A2157">
        <v>48.1355</v>
      </c>
      <c r="B2157">
        <v>38.488100000000003</v>
      </c>
      <c r="C2157">
        <v>6.2038799999999998</v>
      </c>
      <c r="D2157">
        <f t="shared" si="99"/>
        <v>5.4983000000000004</v>
      </c>
      <c r="E2157">
        <f t="shared" si="100"/>
        <v>1705.4983</v>
      </c>
      <c r="F2157">
        <f t="shared" si="101"/>
        <v>3405.4983000000002</v>
      </c>
    </row>
    <row r="2158" spans="1:6" x14ac:dyDescent="0.3">
      <c r="A2158">
        <v>48.155999999999999</v>
      </c>
      <c r="B2158">
        <v>29.0122</v>
      </c>
      <c r="C2158">
        <v>5.3863000000000003</v>
      </c>
      <c r="D2158">
        <f t="shared" si="99"/>
        <v>4.1445999999999996</v>
      </c>
      <c r="E2158">
        <f t="shared" si="100"/>
        <v>1704.1446000000001</v>
      </c>
      <c r="F2158">
        <f t="shared" si="101"/>
        <v>3404.1446000000001</v>
      </c>
    </row>
    <row r="2159" spans="1:6" x14ac:dyDescent="0.3">
      <c r="A2159">
        <v>48.176400000000001</v>
      </c>
      <c r="B2159">
        <v>23.046900000000001</v>
      </c>
      <c r="C2159">
        <v>4.8007200000000001</v>
      </c>
      <c r="D2159">
        <f t="shared" si="99"/>
        <v>3.292414285714286</v>
      </c>
      <c r="E2159">
        <f t="shared" si="100"/>
        <v>1703.2924142857144</v>
      </c>
      <c r="F2159">
        <f t="shared" si="101"/>
        <v>3403.2924142857146</v>
      </c>
    </row>
    <row r="2160" spans="1:6" x14ac:dyDescent="0.3">
      <c r="A2160">
        <v>48.196899999999999</v>
      </c>
      <c r="B2160">
        <v>20.2088</v>
      </c>
      <c r="C2160">
        <v>4.4954200000000002</v>
      </c>
      <c r="D2160">
        <f t="shared" si="99"/>
        <v>2.8869714285714285</v>
      </c>
      <c r="E2160">
        <f t="shared" si="100"/>
        <v>1702.8869714285715</v>
      </c>
      <c r="F2160">
        <f t="shared" si="101"/>
        <v>3402.8869714285715</v>
      </c>
    </row>
    <row r="2161" spans="1:6" x14ac:dyDescent="0.3">
      <c r="A2161">
        <v>48.217399999999998</v>
      </c>
      <c r="B2161">
        <v>19.227</v>
      </c>
      <c r="C2161">
        <v>4.4000000000000004</v>
      </c>
      <c r="D2161">
        <f t="shared" si="99"/>
        <v>2.7467142857142859</v>
      </c>
      <c r="E2161">
        <f t="shared" si="100"/>
        <v>1702.7467142857142</v>
      </c>
      <c r="F2161">
        <f t="shared" si="101"/>
        <v>3402.746714285714</v>
      </c>
    </row>
    <row r="2162" spans="1:6" x14ac:dyDescent="0.3">
      <c r="A2162">
        <v>48.237900000000003</v>
      </c>
      <c r="B2162">
        <v>18.797000000000001</v>
      </c>
      <c r="C2162">
        <v>4.4000000000000004</v>
      </c>
      <c r="D2162">
        <f t="shared" si="99"/>
        <v>2.6852857142857145</v>
      </c>
      <c r="E2162">
        <f t="shared" si="100"/>
        <v>1702.6852857142858</v>
      </c>
      <c r="F2162">
        <f t="shared" si="101"/>
        <v>3402.6852857142858</v>
      </c>
    </row>
    <row r="2163" spans="1:6" x14ac:dyDescent="0.3">
      <c r="A2163">
        <v>48.258400000000002</v>
      </c>
      <c r="B2163">
        <v>18.887799999999999</v>
      </c>
      <c r="C2163">
        <v>4.4000000000000004</v>
      </c>
      <c r="D2163">
        <f t="shared" si="99"/>
        <v>2.6982571428571425</v>
      </c>
      <c r="E2163">
        <f t="shared" si="100"/>
        <v>1702.6982571428571</v>
      </c>
      <c r="F2163">
        <f t="shared" si="101"/>
        <v>3402.6982571428571</v>
      </c>
    </row>
    <row r="2164" spans="1:6" x14ac:dyDescent="0.3">
      <c r="A2164">
        <v>48.2789</v>
      </c>
      <c r="B2164">
        <v>20.312100000000001</v>
      </c>
      <c r="C2164">
        <v>4.5068999999999999</v>
      </c>
      <c r="D2164">
        <f t="shared" si="99"/>
        <v>2.9017285714285714</v>
      </c>
      <c r="E2164">
        <f t="shared" si="100"/>
        <v>1702.9017285714285</v>
      </c>
      <c r="F2164">
        <f t="shared" si="101"/>
        <v>3402.9017285714285</v>
      </c>
    </row>
    <row r="2165" spans="1:6" x14ac:dyDescent="0.3">
      <c r="A2165">
        <v>48.299399999999999</v>
      </c>
      <c r="B2165">
        <v>23.45</v>
      </c>
      <c r="C2165">
        <v>4.8425200000000004</v>
      </c>
      <c r="D2165">
        <f t="shared" si="99"/>
        <v>3.35</v>
      </c>
      <c r="E2165">
        <f t="shared" si="100"/>
        <v>1703.35</v>
      </c>
      <c r="F2165">
        <f t="shared" si="101"/>
        <v>3403.35</v>
      </c>
    </row>
    <row r="2166" spans="1:6" x14ac:dyDescent="0.3">
      <c r="A2166">
        <v>48.319899999999997</v>
      </c>
      <c r="B2166">
        <v>28.685700000000001</v>
      </c>
      <c r="C2166">
        <v>5.3559000000000001</v>
      </c>
      <c r="D2166">
        <f t="shared" si="99"/>
        <v>4.0979571428571431</v>
      </c>
      <c r="E2166">
        <f t="shared" si="100"/>
        <v>1704.0979571428572</v>
      </c>
      <c r="F2166">
        <f t="shared" si="101"/>
        <v>3404.097957142857</v>
      </c>
    </row>
    <row r="2167" spans="1:6" x14ac:dyDescent="0.3">
      <c r="A2167">
        <v>48.340400000000002</v>
      </c>
      <c r="B2167">
        <v>35.797199999999997</v>
      </c>
      <c r="C2167">
        <v>5.9830699999999997</v>
      </c>
      <c r="D2167">
        <f t="shared" si="99"/>
        <v>5.1138857142857139</v>
      </c>
      <c r="E2167">
        <f t="shared" si="100"/>
        <v>1705.1138857142857</v>
      </c>
      <c r="F2167">
        <f t="shared" si="101"/>
        <v>3405.113885714286</v>
      </c>
    </row>
    <row r="2168" spans="1:6" x14ac:dyDescent="0.3">
      <c r="A2168">
        <v>48.360799999999998</v>
      </c>
      <c r="B2168">
        <v>41.588200000000001</v>
      </c>
      <c r="C2168">
        <v>6.4488899999999996</v>
      </c>
      <c r="D2168">
        <f t="shared" si="99"/>
        <v>5.9411714285714288</v>
      </c>
      <c r="E2168">
        <f t="shared" si="100"/>
        <v>1705.9411714285714</v>
      </c>
      <c r="F2168">
        <f t="shared" si="101"/>
        <v>3405.9411714285716</v>
      </c>
    </row>
    <row r="2169" spans="1:6" x14ac:dyDescent="0.3">
      <c r="A2169">
        <v>48.381300000000003</v>
      </c>
      <c r="B2169">
        <v>42.921300000000002</v>
      </c>
      <c r="C2169">
        <v>6.5514299999999999</v>
      </c>
      <c r="D2169">
        <f t="shared" si="99"/>
        <v>6.1316142857142859</v>
      </c>
      <c r="E2169">
        <f t="shared" si="100"/>
        <v>1706.1316142857142</v>
      </c>
      <c r="F2169">
        <f t="shared" si="101"/>
        <v>3406.131614285714</v>
      </c>
    </row>
    <row r="2170" spans="1:6" x14ac:dyDescent="0.3">
      <c r="A2170">
        <v>48.401800000000001</v>
      </c>
      <c r="B2170">
        <v>42.173000000000002</v>
      </c>
      <c r="C2170">
        <v>6.4940800000000003</v>
      </c>
      <c r="D2170">
        <f t="shared" si="99"/>
        <v>6.0247142857142864</v>
      </c>
      <c r="E2170">
        <f t="shared" si="100"/>
        <v>1706.0247142857143</v>
      </c>
      <c r="F2170">
        <f t="shared" si="101"/>
        <v>3406.0247142857143</v>
      </c>
    </row>
    <row r="2171" spans="1:6" x14ac:dyDescent="0.3">
      <c r="A2171">
        <v>48.4223</v>
      </c>
      <c r="B2171">
        <v>44.066600000000001</v>
      </c>
      <c r="C2171">
        <v>6.6382599999999998</v>
      </c>
      <c r="D2171">
        <f t="shared" si="99"/>
        <v>6.2952285714285718</v>
      </c>
      <c r="E2171">
        <f t="shared" si="100"/>
        <v>1706.2952285714287</v>
      </c>
      <c r="F2171">
        <f t="shared" si="101"/>
        <v>3406.2952285714287</v>
      </c>
    </row>
    <row r="2172" spans="1:6" x14ac:dyDescent="0.3">
      <c r="A2172">
        <v>48.442799999999998</v>
      </c>
      <c r="B2172">
        <v>50.373899999999999</v>
      </c>
      <c r="C2172">
        <v>7.0974500000000003</v>
      </c>
      <c r="D2172">
        <f t="shared" si="99"/>
        <v>7.1962714285714284</v>
      </c>
      <c r="E2172">
        <f t="shared" si="100"/>
        <v>1707.1962714285714</v>
      </c>
      <c r="F2172">
        <f t="shared" si="101"/>
        <v>3407.1962714285714</v>
      </c>
    </row>
    <row r="2173" spans="1:6" x14ac:dyDescent="0.3">
      <c r="A2173">
        <v>48.463299999999997</v>
      </c>
      <c r="B2173">
        <v>59.434399999999997</v>
      </c>
      <c r="C2173">
        <v>7.7093699999999998</v>
      </c>
      <c r="D2173">
        <f t="shared" si="99"/>
        <v>8.4906285714285712</v>
      </c>
      <c r="E2173">
        <f t="shared" si="100"/>
        <v>1708.4906285714285</v>
      </c>
      <c r="F2173">
        <f t="shared" si="101"/>
        <v>3408.4906285714287</v>
      </c>
    </row>
    <row r="2174" spans="1:6" x14ac:dyDescent="0.3">
      <c r="A2174">
        <v>48.483800000000002</v>
      </c>
      <c r="B2174">
        <v>67.985399999999998</v>
      </c>
      <c r="C2174">
        <v>8.2453199999999995</v>
      </c>
      <c r="D2174">
        <f t="shared" si="99"/>
        <v>9.7121999999999993</v>
      </c>
      <c r="E2174">
        <f t="shared" si="100"/>
        <v>1709.7121999999999</v>
      </c>
      <c r="F2174">
        <f t="shared" si="101"/>
        <v>3409.7121999999999</v>
      </c>
    </row>
    <row r="2175" spans="1:6" x14ac:dyDescent="0.3">
      <c r="A2175">
        <v>48.504300000000001</v>
      </c>
      <c r="B2175">
        <v>77.294200000000004</v>
      </c>
      <c r="C2175">
        <v>8.7917100000000001</v>
      </c>
      <c r="D2175">
        <f t="shared" si="99"/>
        <v>11.042028571428572</v>
      </c>
      <c r="E2175">
        <f t="shared" si="100"/>
        <v>1711.0420285714285</v>
      </c>
      <c r="F2175">
        <f t="shared" si="101"/>
        <v>3411.0420285714285</v>
      </c>
    </row>
    <row r="2176" spans="1:6" x14ac:dyDescent="0.3">
      <c r="A2176">
        <v>48.524799999999999</v>
      </c>
      <c r="B2176">
        <v>94.022400000000005</v>
      </c>
      <c r="C2176">
        <v>9.6965199999999996</v>
      </c>
      <c r="D2176">
        <f t="shared" si="99"/>
        <v>13.431771428571428</v>
      </c>
      <c r="E2176">
        <f t="shared" si="100"/>
        <v>1713.4317714285714</v>
      </c>
      <c r="F2176">
        <f t="shared" si="101"/>
        <v>3413.4317714285717</v>
      </c>
    </row>
    <row r="2177" spans="1:6" x14ac:dyDescent="0.3">
      <c r="A2177">
        <v>48.545299999999997</v>
      </c>
      <c r="B2177">
        <v>116.85599999999999</v>
      </c>
      <c r="C2177">
        <v>10.81</v>
      </c>
      <c r="D2177">
        <f t="shared" si="99"/>
        <v>16.693714285714286</v>
      </c>
      <c r="E2177">
        <f t="shared" si="100"/>
        <v>1716.6937142857143</v>
      </c>
      <c r="F2177">
        <f t="shared" si="101"/>
        <v>3416.6937142857141</v>
      </c>
    </row>
    <row r="2178" spans="1:6" x14ac:dyDescent="0.3">
      <c r="A2178">
        <v>48.565800000000003</v>
      </c>
      <c r="B2178">
        <v>128.84399999999999</v>
      </c>
      <c r="C2178">
        <v>11.351000000000001</v>
      </c>
      <c r="D2178">
        <f t="shared" si="99"/>
        <v>18.406285714285712</v>
      </c>
      <c r="E2178">
        <f t="shared" si="100"/>
        <v>1718.4062857142858</v>
      </c>
      <c r="F2178">
        <f t="shared" si="101"/>
        <v>3418.4062857142858</v>
      </c>
    </row>
    <row r="2179" spans="1:6" x14ac:dyDescent="0.3">
      <c r="A2179">
        <v>48.586199999999998</v>
      </c>
      <c r="B2179">
        <v>117.843</v>
      </c>
      <c r="C2179">
        <v>10.855600000000001</v>
      </c>
      <c r="D2179">
        <f t="shared" si="99"/>
        <v>16.834714285714288</v>
      </c>
      <c r="E2179">
        <f t="shared" si="100"/>
        <v>1716.8347142857142</v>
      </c>
      <c r="F2179">
        <f t="shared" si="101"/>
        <v>3416.8347142857142</v>
      </c>
    </row>
    <row r="2180" spans="1:6" x14ac:dyDescent="0.3">
      <c r="A2180">
        <v>48.606699999999996</v>
      </c>
      <c r="B2180">
        <v>99.360399999999998</v>
      </c>
      <c r="C2180">
        <v>9.9679699999999993</v>
      </c>
      <c r="D2180">
        <f t="shared" ref="D2180:D2243" si="102">B2180/7</f>
        <v>14.194342857142857</v>
      </c>
      <c r="E2180">
        <f t="shared" ref="E2180:E2243" si="103">D2180+1700</f>
        <v>1714.1943428571428</v>
      </c>
      <c r="F2180">
        <f t="shared" ref="F2180:F2243" si="104">E2180+1700</f>
        <v>3414.1943428571431</v>
      </c>
    </row>
    <row r="2181" spans="1:6" x14ac:dyDescent="0.3">
      <c r="A2181">
        <v>48.627200000000002</v>
      </c>
      <c r="B2181">
        <v>86.881600000000006</v>
      </c>
      <c r="C2181">
        <v>9.3210300000000004</v>
      </c>
      <c r="D2181">
        <f t="shared" si="102"/>
        <v>12.411657142857143</v>
      </c>
      <c r="E2181">
        <f t="shared" si="103"/>
        <v>1712.4116571428572</v>
      </c>
      <c r="F2181">
        <f t="shared" si="104"/>
        <v>3412.4116571428572</v>
      </c>
    </row>
    <row r="2182" spans="1:6" x14ac:dyDescent="0.3">
      <c r="A2182">
        <v>48.6477</v>
      </c>
      <c r="B2182">
        <v>76.666300000000007</v>
      </c>
      <c r="C2182">
        <v>8.7559299999999993</v>
      </c>
      <c r="D2182">
        <f t="shared" si="102"/>
        <v>10.952328571428572</v>
      </c>
      <c r="E2182">
        <f t="shared" si="103"/>
        <v>1710.9523285714286</v>
      </c>
      <c r="F2182">
        <f t="shared" si="104"/>
        <v>3410.9523285714286</v>
      </c>
    </row>
    <row r="2183" spans="1:6" x14ac:dyDescent="0.3">
      <c r="A2183">
        <v>48.668199999999999</v>
      </c>
      <c r="B2183">
        <v>62.259500000000003</v>
      </c>
      <c r="C2183">
        <v>7.8904699999999997</v>
      </c>
      <c r="D2183">
        <f t="shared" si="102"/>
        <v>8.8942142857142859</v>
      </c>
      <c r="E2183">
        <f t="shared" si="103"/>
        <v>1708.8942142857143</v>
      </c>
      <c r="F2183">
        <f t="shared" si="104"/>
        <v>3408.894214285714</v>
      </c>
    </row>
    <row r="2184" spans="1:6" x14ac:dyDescent="0.3">
      <c r="A2184">
        <v>48.688699999999997</v>
      </c>
      <c r="B2184">
        <v>46.566099999999999</v>
      </c>
      <c r="C2184">
        <v>6.8239299999999998</v>
      </c>
      <c r="D2184">
        <f t="shared" si="102"/>
        <v>6.6522999999999994</v>
      </c>
      <c r="E2184">
        <f t="shared" si="103"/>
        <v>1706.6523</v>
      </c>
      <c r="F2184">
        <f t="shared" si="104"/>
        <v>3406.6522999999997</v>
      </c>
    </row>
    <row r="2185" spans="1:6" x14ac:dyDescent="0.3">
      <c r="A2185">
        <v>48.709200000000003</v>
      </c>
      <c r="B2185">
        <v>34.5304</v>
      </c>
      <c r="C2185">
        <v>5.8762600000000003</v>
      </c>
      <c r="D2185">
        <f t="shared" si="102"/>
        <v>4.9329142857142854</v>
      </c>
      <c r="E2185">
        <f t="shared" si="103"/>
        <v>1704.9329142857143</v>
      </c>
      <c r="F2185">
        <f t="shared" si="104"/>
        <v>3404.9329142857141</v>
      </c>
    </row>
    <row r="2186" spans="1:6" x14ac:dyDescent="0.3">
      <c r="A2186">
        <v>48.729700000000001</v>
      </c>
      <c r="B2186">
        <v>27.170999999999999</v>
      </c>
      <c r="C2186">
        <v>5.21258</v>
      </c>
      <c r="D2186">
        <f t="shared" si="102"/>
        <v>3.8815714285714287</v>
      </c>
      <c r="E2186">
        <f t="shared" si="103"/>
        <v>1703.8815714285715</v>
      </c>
      <c r="F2186">
        <f t="shared" si="104"/>
        <v>3403.8815714285715</v>
      </c>
    </row>
    <row r="2187" spans="1:6" x14ac:dyDescent="0.3">
      <c r="A2187">
        <v>48.7502</v>
      </c>
      <c r="B2187">
        <v>22.9754</v>
      </c>
      <c r="C2187">
        <v>4.7932600000000001</v>
      </c>
      <c r="D2187">
        <f t="shared" si="102"/>
        <v>3.2822</v>
      </c>
      <c r="E2187">
        <f t="shared" si="103"/>
        <v>1703.2822000000001</v>
      </c>
      <c r="F2187">
        <f t="shared" si="104"/>
        <v>3403.2822000000001</v>
      </c>
    </row>
    <row r="2188" spans="1:6" x14ac:dyDescent="0.3">
      <c r="A2188">
        <v>48.770699999999998</v>
      </c>
      <c r="B2188">
        <v>19.999400000000001</v>
      </c>
      <c r="C2188">
        <v>4.4720700000000004</v>
      </c>
      <c r="D2188">
        <f t="shared" si="102"/>
        <v>2.8570571428571432</v>
      </c>
      <c r="E2188">
        <f t="shared" si="103"/>
        <v>1702.8570571428572</v>
      </c>
      <c r="F2188">
        <f t="shared" si="104"/>
        <v>3402.8570571428572</v>
      </c>
    </row>
    <row r="2189" spans="1:6" x14ac:dyDescent="0.3">
      <c r="A2189">
        <v>48.7911</v>
      </c>
      <c r="B2189">
        <v>17.354900000000001</v>
      </c>
      <c r="C2189">
        <v>4.4000000000000004</v>
      </c>
      <c r="D2189">
        <f t="shared" si="102"/>
        <v>2.4792714285714288</v>
      </c>
      <c r="E2189">
        <f t="shared" si="103"/>
        <v>1702.4792714285713</v>
      </c>
      <c r="F2189">
        <f t="shared" si="104"/>
        <v>3402.4792714285713</v>
      </c>
    </row>
    <row r="2190" spans="1:6" x14ac:dyDescent="0.3">
      <c r="A2190">
        <v>48.811599999999999</v>
      </c>
      <c r="B2190">
        <v>15.1404</v>
      </c>
      <c r="C2190">
        <v>4.4000000000000004</v>
      </c>
      <c r="D2190">
        <f t="shared" si="102"/>
        <v>2.1629142857142858</v>
      </c>
      <c r="E2190">
        <f t="shared" si="103"/>
        <v>1702.1629142857144</v>
      </c>
      <c r="F2190">
        <f t="shared" si="104"/>
        <v>3402.1629142857146</v>
      </c>
    </row>
    <row r="2191" spans="1:6" x14ac:dyDescent="0.3">
      <c r="A2191">
        <v>48.832099999999997</v>
      </c>
      <c r="B2191">
        <v>13.6091</v>
      </c>
      <c r="C2191">
        <v>4.4000000000000004</v>
      </c>
      <c r="D2191">
        <f t="shared" si="102"/>
        <v>1.9441571428571429</v>
      </c>
      <c r="E2191">
        <f t="shared" si="103"/>
        <v>1701.9441571428572</v>
      </c>
      <c r="F2191">
        <f t="shared" si="104"/>
        <v>3401.944157142857</v>
      </c>
    </row>
    <row r="2192" spans="1:6" x14ac:dyDescent="0.3">
      <c r="A2192">
        <v>48.852600000000002</v>
      </c>
      <c r="B2192">
        <v>12.8309</v>
      </c>
      <c r="C2192">
        <v>4.4000000000000004</v>
      </c>
      <c r="D2192">
        <f t="shared" si="102"/>
        <v>1.8329857142857142</v>
      </c>
      <c r="E2192">
        <f t="shared" si="103"/>
        <v>1701.8329857142858</v>
      </c>
      <c r="F2192">
        <f t="shared" si="104"/>
        <v>3401.8329857142858</v>
      </c>
    </row>
    <row r="2193" spans="1:6" x14ac:dyDescent="0.3">
      <c r="A2193">
        <v>48.873100000000001</v>
      </c>
      <c r="B2193">
        <v>13.067399999999999</v>
      </c>
      <c r="C2193">
        <v>4.4000000000000004</v>
      </c>
      <c r="D2193">
        <f t="shared" si="102"/>
        <v>1.8667714285714285</v>
      </c>
      <c r="E2193">
        <f t="shared" si="103"/>
        <v>1701.8667714285714</v>
      </c>
      <c r="F2193">
        <f t="shared" si="104"/>
        <v>3401.8667714285712</v>
      </c>
    </row>
    <row r="2194" spans="1:6" x14ac:dyDescent="0.3">
      <c r="A2194">
        <v>48.893599999999999</v>
      </c>
      <c r="B2194">
        <v>14.4472</v>
      </c>
      <c r="C2194">
        <v>4.4000000000000004</v>
      </c>
      <c r="D2194">
        <f t="shared" si="102"/>
        <v>2.0638857142857145</v>
      </c>
      <c r="E2194">
        <f t="shared" si="103"/>
        <v>1702.0638857142858</v>
      </c>
      <c r="F2194">
        <f t="shared" si="104"/>
        <v>3402.0638857142858</v>
      </c>
    </row>
    <row r="2195" spans="1:6" x14ac:dyDescent="0.3">
      <c r="A2195">
        <v>48.914099999999998</v>
      </c>
      <c r="B2195">
        <v>16.964500000000001</v>
      </c>
      <c r="C2195">
        <v>4.4000000000000004</v>
      </c>
      <c r="D2195">
        <f t="shared" si="102"/>
        <v>2.4235000000000002</v>
      </c>
      <c r="E2195">
        <f t="shared" si="103"/>
        <v>1702.4235000000001</v>
      </c>
      <c r="F2195">
        <f t="shared" si="104"/>
        <v>3402.4234999999999</v>
      </c>
    </row>
    <row r="2196" spans="1:6" x14ac:dyDescent="0.3">
      <c r="A2196">
        <v>48.934600000000003</v>
      </c>
      <c r="B2196">
        <v>20.030799999999999</v>
      </c>
      <c r="C2196">
        <v>4.4755799999999999</v>
      </c>
      <c r="D2196">
        <f t="shared" si="102"/>
        <v>2.8615428571428572</v>
      </c>
      <c r="E2196">
        <f t="shared" si="103"/>
        <v>1702.8615428571429</v>
      </c>
      <c r="F2196">
        <f t="shared" si="104"/>
        <v>3402.8615428571429</v>
      </c>
    </row>
    <row r="2197" spans="1:6" x14ac:dyDescent="0.3">
      <c r="A2197">
        <v>48.955100000000002</v>
      </c>
      <c r="B2197">
        <v>22.601299999999998</v>
      </c>
      <c r="C2197">
        <v>4.7540800000000001</v>
      </c>
      <c r="D2197">
        <f t="shared" si="102"/>
        <v>3.2287571428571424</v>
      </c>
      <c r="E2197">
        <f t="shared" si="103"/>
        <v>1703.2287571428571</v>
      </c>
      <c r="F2197">
        <f t="shared" si="104"/>
        <v>3403.2287571428569</v>
      </c>
    </row>
    <row r="2198" spans="1:6" x14ac:dyDescent="0.3">
      <c r="A2198">
        <v>48.9756</v>
      </c>
      <c r="B2198">
        <v>25.289400000000001</v>
      </c>
      <c r="C2198">
        <v>5.0288500000000003</v>
      </c>
      <c r="D2198">
        <f t="shared" si="102"/>
        <v>3.6127714285714285</v>
      </c>
      <c r="E2198">
        <f t="shared" si="103"/>
        <v>1703.6127714285715</v>
      </c>
      <c r="F2198">
        <f t="shared" si="104"/>
        <v>3403.6127714285712</v>
      </c>
    </row>
    <row r="2199" spans="1:6" x14ac:dyDescent="0.3">
      <c r="A2199">
        <v>48.996000000000002</v>
      </c>
      <c r="B2199">
        <v>29.473700000000001</v>
      </c>
      <c r="C2199">
        <v>5.4289699999999996</v>
      </c>
      <c r="D2199">
        <f t="shared" si="102"/>
        <v>4.2105285714285712</v>
      </c>
      <c r="E2199">
        <f t="shared" si="103"/>
        <v>1704.2105285714285</v>
      </c>
      <c r="F2199">
        <f t="shared" si="104"/>
        <v>3404.2105285714288</v>
      </c>
    </row>
    <row r="2200" spans="1:6" x14ac:dyDescent="0.3">
      <c r="A2200">
        <v>49.016500000000001</v>
      </c>
      <c r="B2200">
        <v>34.440600000000003</v>
      </c>
      <c r="C2200">
        <v>5.8686100000000003</v>
      </c>
      <c r="D2200">
        <f t="shared" si="102"/>
        <v>4.9200857142857144</v>
      </c>
      <c r="E2200">
        <f t="shared" si="103"/>
        <v>1704.9200857142857</v>
      </c>
      <c r="F2200">
        <f t="shared" si="104"/>
        <v>3404.920085714286</v>
      </c>
    </row>
    <row r="2201" spans="1:6" x14ac:dyDescent="0.3">
      <c r="A2201">
        <v>49.036999999999999</v>
      </c>
      <c r="B2201">
        <v>37.802</v>
      </c>
      <c r="C2201">
        <v>6.1483299999999996</v>
      </c>
      <c r="D2201">
        <f t="shared" si="102"/>
        <v>5.4002857142857144</v>
      </c>
      <c r="E2201">
        <f t="shared" si="103"/>
        <v>1705.4002857142857</v>
      </c>
      <c r="F2201">
        <f t="shared" si="104"/>
        <v>3405.4002857142859</v>
      </c>
    </row>
    <row r="2202" spans="1:6" x14ac:dyDescent="0.3">
      <c r="A2202">
        <v>49.057499999999997</v>
      </c>
      <c r="B2202">
        <v>40.4589</v>
      </c>
      <c r="C2202">
        <v>6.3607300000000002</v>
      </c>
      <c r="D2202">
        <f t="shared" si="102"/>
        <v>5.7798428571428575</v>
      </c>
      <c r="E2202">
        <f t="shared" si="103"/>
        <v>1705.779842857143</v>
      </c>
      <c r="F2202">
        <f t="shared" si="104"/>
        <v>3405.7798428571432</v>
      </c>
    </row>
    <row r="2203" spans="1:6" x14ac:dyDescent="0.3">
      <c r="A2203">
        <v>49.078000000000003</v>
      </c>
      <c r="B2203">
        <v>43.082099999999997</v>
      </c>
      <c r="C2203">
        <v>6.5636900000000002</v>
      </c>
      <c r="D2203">
        <f t="shared" si="102"/>
        <v>6.1545857142857141</v>
      </c>
      <c r="E2203">
        <f t="shared" si="103"/>
        <v>1706.1545857142858</v>
      </c>
      <c r="F2203">
        <f t="shared" si="104"/>
        <v>3406.1545857142855</v>
      </c>
    </row>
    <row r="2204" spans="1:6" x14ac:dyDescent="0.3">
      <c r="A2204">
        <v>49.098500000000001</v>
      </c>
      <c r="B2204">
        <v>44.641599999999997</v>
      </c>
      <c r="C2204">
        <v>6.6814299999999998</v>
      </c>
      <c r="D2204">
        <f t="shared" si="102"/>
        <v>6.3773714285714282</v>
      </c>
      <c r="E2204">
        <f t="shared" si="103"/>
        <v>1706.3773714285715</v>
      </c>
      <c r="F2204">
        <f t="shared" si="104"/>
        <v>3406.3773714285717</v>
      </c>
    </row>
    <row r="2205" spans="1:6" x14ac:dyDescent="0.3">
      <c r="A2205">
        <v>49.119</v>
      </c>
      <c r="B2205">
        <v>43.142000000000003</v>
      </c>
      <c r="C2205">
        <v>6.5682499999999999</v>
      </c>
      <c r="D2205">
        <f t="shared" si="102"/>
        <v>6.1631428571428577</v>
      </c>
      <c r="E2205">
        <f t="shared" si="103"/>
        <v>1706.1631428571429</v>
      </c>
      <c r="F2205">
        <f t="shared" si="104"/>
        <v>3406.1631428571427</v>
      </c>
    </row>
    <row r="2206" spans="1:6" x14ac:dyDescent="0.3">
      <c r="A2206">
        <v>49.139499999999998</v>
      </c>
      <c r="B2206">
        <v>40.378799999999998</v>
      </c>
      <c r="C2206">
        <v>6.3544400000000003</v>
      </c>
      <c r="D2206">
        <f t="shared" si="102"/>
        <v>5.7683999999999997</v>
      </c>
      <c r="E2206">
        <f t="shared" si="103"/>
        <v>1705.7683999999999</v>
      </c>
      <c r="F2206">
        <f t="shared" si="104"/>
        <v>3405.7683999999999</v>
      </c>
    </row>
    <row r="2207" spans="1:6" x14ac:dyDescent="0.3">
      <c r="A2207">
        <v>49.16</v>
      </c>
      <c r="B2207">
        <v>38.682299999999998</v>
      </c>
      <c r="C2207">
        <v>6.2195099999999996</v>
      </c>
      <c r="D2207">
        <f t="shared" si="102"/>
        <v>5.5260428571428566</v>
      </c>
      <c r="E2207">
        <f t="shared" si="103"/>
        <v>1705.5260428571428</v>
      </c>
      <c r="F2207">
        <f t="shared" si="104"/>
        <v>3405.5260428571428</v>
      </c>
    </row>
    <row r="2208" spans="1:6" x14ac:dyDescent="0.3">
      <c r="A2208">
        <v>49.180500000000002</v>
      </c>
      <c r="B2208">
        <v>34.988399999999999</v>
      </c>
      <c r="C2208">
        <v>5.9150999999999998</v>
      </c>
      <c r="D2208">
        <f t="shared" si="102"/>
        <v>4.9983428571428572</v>
      </c>
      <c r="E2208">
        <f t="shared" si="103"/>
        <v>1704.9983428571429</v>
      </c>
      <c r="F2208">
        <f t="shared" si="104"/>
        <v>3404.9983428571431</v>
      </c>
    </row>
    <row r="2209" spans="1:6" x14ac:dyDescent="0.3">
      <c r="A2209">
        <v>49.200899999999997</v>
      </c>
      <c r="B2209">
        <v>27.900300000000001</v>
      </c>
      <c r="C2209">
        <v>5.28207</v>
      </c>
      <c r="D2209">
        <f t="shared" si="102"/>
        <v>3.985757142857143</v>
      </c>
      <c r="E2209">
        <f t="shared" si="103"/>
        <v>1703.9857571428572</v>
      </c>
      <c r="F2209">
        <f t="shared" si="104"/>
        <v>3403.9857571428574</v>
      </c>
    </row>
    <row r="2210" spans="1:6" x14ac:dyDescent="0.3">
      <c r="A2210">
        <v>49.221400000000003</v>
      </c>
      <c r="B2210">
        <v>21.190999999999999</v>
      </c>
      <c r="C2210">
        <v>4.60337</v>
      </c>
      <c r="D2210">
        <f t="shared" si="102"/>
        <v>3.0272857142857141</v>
      </c>
      <c r="E2210">
        <f t="shared" si="103"/>
        <v>1703.0272857142857</v>
      </c>
      <c r="F2210">
        <f t="shared" si="104"/>
        <v>3403.0272857142854</v>
      </c>
    </row>
    <row r="2211" spans="1:6" x14ac:dyDescent="0.3">
      <c r="A2211">
        <v>49.241900000000001</v>
      </c>
      <c r="B2211">
        <v>16.8719</v>
      </c>
      <c r="C2211">
        <v>4.4000000000000004</v>
      </c>
      <c r="D2211">
        <f t="shared" si="102"/>
        <v>2.4102714285714284</v>
      </c>
      <c r="E2211">
        <f t="shared" si="103"/>
        <v>1702.4102714285714</v>
      </c>
      <c r="F2211">
        <f t="shared" si="104"/>
        <v>3402.4102714285714</v>
      </c>
    </row>
    <row r="2212" spans="1:6" x14ac:dyDescent="0.3">
      <c r="A2212">
        <v>49.2624</v>
      </c>
      <c r="B2212">
        <v>14.854100000000001</v>
      </c>
      <c r="C2212">
        <v>4.4000000000000004</v>
      </c>
      <c r="D2212">
        <f t="shared" si="102"/>
        <v>2.1220142857142856</v>
      </c>
      <c r="E2212">
        <f t="shared" si="103"/>
        <v>1702.1220142857144</v>
      </c>
      <c r="F2212">
        <f t="shared" si="104"/>
        <v>3402.1220142857146</v>
      </c>
    </row>
    <row r="2213" spans="1:6" x14ac:dyDescent="0.3">
      <c r="A2213">
        <v>49.282899999999998</v>
      </c>
      <c r="B2213">
        <v>14.540900000000001</v>
      </c>
      <c r="C2213">
        <v>4.4000000000000004</v>
      </c>
      <c r="D2213">
        <f t="shared" si="102"/>
        <v>2.0772714285714287</v>
      </c>
      <c r="E2213">
        <f t="shared" si="103"/>
        <v>1702.0772714285715</v>
      </c>
      <c r="F2213">
        <f t="shared" si="104"/>
        <v>3402.0772714285713</v>
      </c>
    </row>
    <row r="2214" spans="1:6" x14ac:dyDescent="0.3">
      <c r="A2214">
        <v>49.303400000000003</v>
      </c>
      <c r="B2214">
        <v>14.738200000000001</v>
      </c>
      <c r="C2214">
        <v>4.4000000000000004</v>
      </c>
      <c r="D2214">
        <f t="shared" si="102"/>
        <v>2.1054571428571429</v>
      </c>
      <c r="E2214">
        <f t="shared" si="103"/>
        <v>1702.1054571428572</v>
      </c>
      <c r="F2214">
        <f t="shared" si="104"/>
        <v>3402.1054571428572</v>
      </c>
    </row>
    <row r="2215" spans="1:6" x14ac:dyDescent="0.3">
      <c r="A2215">
        <v>49.323900000000002</v>
      </c>
      <c r="B2215">
        <v>14.4285</v>
      </c>
      <c r="C2215">
        <v>4.4000000000000004</v>
      </c>
      <c r="D2215">
        <f t="shared" si="102"/>
        <v>2.0612142857142857</v>
      </c>
      <c r="E2215">
        <f t="shared" si="103"/>
        <v>1702.0612142857142</v>
      </c>
      <c r="F2215">
        <f t="shared" si="104"/>
        <v>3402.0612142857144</v>
      </c>
    </row>
    <row r="2216" spans="1:6" x14ac:dyDescent="0.3">
      <c r="A2216">
        <v>49.3444</v>
      </c>
      <c r="B2216">
        <v>14.1309</v>
      </c>
      <c r="C2216">
        <v>4.4000000000000004</v>
      </c>
      <c r="D2216">
        <f t="shared" si="102"/>
        <v>2.0186999999999999</v>
      </c>
      <c r="E2216">
        <f t="shared" si="103"/>
        <v>1702.0187000000001</v>
      </c>
      <c r="F2216">
        <f t="shared" si="104"/>
        <v>3402.0187000000001</v>
      </c>
    </row>
    <row r="2217" spans="1:6" x14ac:dyDescent="0.3">
      <c r="A2217">
        <v>49.364899999999999</v>
      </c>
      <c r="B2217">
        <v>14.9488</v>
      </c>
      <c r="C2217">
        <v>4.4000000000000004</v>
      </c>
      <c r="D2217">
        <f t="shared" si="102"/>
        <v>2.1355428571428572</v>
      </c>
      <c r="E2217">
        <f t="shared" si="103"/>
        <v>1702.1355428571428</v>
      </c>
      <c r="F2217">
        <f t="shared" si="104"/>
        <v>3402.1355428571428</v>
      </c>
    </row>
    <row r="2218" spans="1:6" x14ac:dyDescent="0.3">
      <c r="A2218">
        <v>49.385399999999997</v>
      </c>
      <c r="B2218">
        <v>17.6557</v>
      </c>
      <c r="C2218">
        <v>4.4000000000000004</v>
      </c>
      <c r="D2218">
        <f t="shared" si="102"/>
        <v>2.522242857142857</v>
      </c>
      <c r="E2218">
        <f t="shared" si="103"/>
        <v>1702.5222428571428</v>
      </c>
      <c r="F2218">
        <f t="shared" si="104"/>
        <v>3402.5222428571428</v>
      </c>
    </row>
    <row r="2219" spans="1:6" x14ac:dyDescent="0.3">
      <c r="A2219">
        <v>49.405799999999999</v>
      </c>
      <c r="B2219">
        <v>22.6614</v>
      </c>
      <c r="C2219">
        <v>4.7603999999999997</v>
      </c>
      <c r="D2219">
        <f t="shared" si="102"/>
        <v>3.2373428571428571</v>
      </c>
      <c r="E2219">
        <f t="shared" si="103"/>
        <v>1703.2373428571429</v>
      </c>
      <c r="F2219">
        <f t="shared" si="104"/>
        <v>3403.2373428571427</v>
      </c>
    </row>
    <row r="2220" spans="1:6" x14ac:dyDescent="0.3">
      <c r="A2220">
        <v>49.426299999999998</v>
      </c>
      <c r="B2220">
        <v>29.7151</v>
      </c>
      <c r="C2220">
        <v>5.4511500000000002</v>
      </c>
      <c r="D2220">
        <f t="shared" si="102"/>
        <v>4.2450142857142854</v>
      </c>
      <c r="E2220">
        <f t="shared" si="103"/>
        <v>1704.2450142857142</v>
      </c>
      <c r="F2220">
        <f t="shared" si="104"/>
        <v>3404.2450142857142</v>
      </c>
    </row>
    <row r="2221" spans="1:6" x14ac:dyDescent="0.3">
      <c r="A2221">
        <v>49.446800000000003</v>
      </c>
      <c r="B2221">
        <v>37.558</v>
      </c>
      <c r="C2221">
        <v>6.1284599999999996</v>
      </c>
      <c r="D2221">
        <f t="shared" si="102"/>
        <v>5.3654285714285717</v>
      </c>
      <c r="E2221">
        <f t="shared" si="103"/>
        <v>1705.3654285714285</v>
      </c>
      <c r="F2221">
        <f t="shared" si="104"/>
        <v>3405.3654285714283</v>
      </c>
    </row>
    <row r="2222" spans="1:6" x14ac:dyDescent="0.3">
      <c r="A2222">
        <v>49.467300000000002</v>
      </c>
      <c r="B2222">
        <v>41.305700000000002</v>
      </c>
      <c r="C2222">
        <v>6.4269499999999997</v>
      </c>
      <c r="D2222">
        <f t="shared" si="102"/>
        <v>5.9008142857142856</v>
      </c>
      <c r="E2222">
        <f t="shared" si="103"/>
        <v>1705.9008142857142</v>
      </c>
      <c r="F2222">
        <f t="shared" si="104"/>
        <v>3405.9008142857142</v>
      </c>
    </row>
    <row r="2223" spans="1:6" x14ac:dyDescent="0.3">
      <c r="A2223">
        <v>49.4878</v>
      </c>
      <c r="B2223">
        <v>37.958399999999997</v>
      </c>
      <c r="C2223">
        <v>6.1610399999999998</v>
      </c>
      <c r="D2223">
        <f t="shared" si="102"/>
        <v>5.4226285714285707</v>
      </c>
      <c r="E2223">
        <f t="shared" si="103"/>
        <v>1705.4226285714285</v>
      </c>
      <c r="F2223">
        <f t="shared" si="104"/>
        <v>3405.4226285714285</v>
      </c>
    </row>
    <row r="2224" spans="1:6" x14ac:dyDescent="0.3">
      <c r="A2224">
        <v>49.508299999999998</v>
      </c>
      <c r="B2224">
        <v>32.657800000000002</v>
      </c>
      <c r="C2224">
        <v>5.7146999999999997</v>
      </c>
      <c r="D2224">
        <f t="shared" si="102"/>
        <v>4.6654</v>
      </c>
      <c r="E2224">
        <f t="shared" si="103"/>
        <v>1704.6654000000001</v>
      </c>
      <c r="F2224">
        <f t="shared" si="104"/>
        <v>3404.6653999999999</v>
      </c>
    </row>
    <row r="2225" spans="1:6" x14ac:dyDescent="0.3">
      <c r="A2225">
        <v>49.528799999999997</v>
      </c>
      <c r="B2225">
        <v>31.000299999999999</v>
      </c>
      <c r="C2225">
        <v>5.5677899999999996</v>
      </c>
      <c r="D2225">
        <f t="shared" si="102"/>
        <v>4.4286142857142856</v>
      </c>
      <c r="E2225">
        <f t="shared" si="103"/>
        <v>1704.4286142857143</v>
      </c>
      <c r="F2225">
        <f t="shared" si="104"/>
        <v>3404.4286142857145</v>
      </c>
    </row>
    <row r="2226" spans="1:6" x14ac:dyDescent="0.3">
      <c r="A2226">
        <v>49.549300000000002</v>
      </c>
      <c r="B2226">
        <v>35.089799999999997</v>
      </c>
      <c r="C2226">
        <v>5.9236599999999999</v>
      </c>
      <c r="D2226">
        <f t="shared" si="102"/>
        <v>5.012828571428571</v>
      </c>
      <c r="E2226">
        <f t="shared" si="103"/>
        <v>1705.0128285714286</v>
      </c>
      <c r="F2226">
        <f t="shared" si="104"/>
        <v>3405.0128285714286</v>
      </c>
    </row>
    <row r="2227" spans="1:6" x14ac:dyDescent="0.3">
      <c r="A2227">
        <v>49.569800000000001</v>
      </c>
      <c r="B2227">
        <v>45.638599999999997</v>
      </c>
      <c r="C2227">
        <v>6.75563</v>
      </c>
      <c r="D2227">
        <f t="shared" si="102"/>
        <v>6.5197999999999992</v>
      </c>
      <c r="E2227">
        <f t="shared" si="103"/>
        <v>1706.5198</v>
      </c>
      <c r="F2227">
        <f t="shared" si="104"/>
        <v>3406.5198</v>
      </c>
    </row>
    <row r="2228" spans="1:6" x14ac:dyDescent="0.3">
      <c r="A2228">
        <v>49.590299999999999</v>
      </c>
      <c r="B2228">
        <v>60.9208</v>
      </c>
      <c r="C2228">
        <v>7.80518</v>
      </c>
      <c r="D2228">
        <f t="shared" si="102"/>
        <v>8.7029714285714288</v>
      </c>
      <c r="E2228">
        <f t="shared" si="103"/>
        <v>1708.7029714285713</v>
      </c>
      <c r="F2228">
        <f t="shared" si="104"/>
        <v>3408.7029714285713</v>
      </c>
    </row>
    <row r="2229" spans="1:6" x14ac:dyDescent="0.3">
      <c r="A2229">
        <v>49.610700000000001</v>
      </c>
      <c r="B2229">
        <v>71.368899999999996</v>
      </c>
      <c r="C2229">
        <v>8.44801</v>
      </c>
      <c r="D2229">
        <f t="shared" si="102"/>
        <v>10.195557142857142</v>
      </c>
      <c r="E2229">
        <f t="shared" si="103"/>
        <v>1710.1955571428571</v>
      </c>
      <c r="F2229">
        <f t="shared" si="104"/>
        <v>3410.1955571428571</v>
      </c>
    </row>
    <row r="2230" spans="1:6" x14ac:dyDescent="0.3">
      <c r="A2230">
        <v>49.6312</v>
      </c>
      <c r="B2230">
        <v>64.952200000000005</v>
      </c>
      <c r="C2230">
        <v>8.0592900000000007</v>
      </c>
      <c r="D2230">
        <f t="shared" si="102"/>
        <v>9.2788857142857157</v>
      </c>
      <c r="E2230">
        <f t="shared" si="103"/>
        <v>1709.2788857142857</v>
      </c>
      <c r="F2230">
        <f t="shared" si="104"/>
        <v>3409.2788857142859</v>
      </c>
    </row>
    <row r="2231" spans="1:6" x14ac:dyDescent="0.3">
      <c r="A2231">
        <v>49.651699999999998</v>
      </c>
      <c r="B2231">
        <v>48.813499999999998</v>
      </c>
      <c r="C2231">
        <v>6.9866700000000002</v>
      </c>
      <c r="D2231">
        <f t="shared" si="102"/>
        <v>6.9733571428571421</v>
      </c>
      <c r="E2231">
        <f t="shared" si="103"/>
        <v>1706.9733571428571</v>
      </c>
      <c r="F2231">
        <f t="shared" si="104"/>
        <v>3406.9733571428569</v>
      </c>
    </row>
    <row r="2232" spans="1:6" x14ac:dyDescent="0.3">
      <c r="A2232">
        <v>49.672199999999997</v>
      </c>
      <c r="B2232">
        <v>34.642800000000001</v>
      </c>
      <c r="C2232">
        <v>5.8858100000000002</v>
      </c>
      <c r="D2232">
        <f t="shared" si="102"/>
        <v>4.9489714285714284</v>
      </c>
      <c r="E2232">
        <f t="shared" si="103"/>
        <v>1704.9489714285714</v>
      </c>
      <c r="F2232">
        <f t="shared" si="104"/>
        <v>3404.9489714285714</v>
      </c>
    </row>
    <row r="2233" spans="1:6" x14ac:dyDescent="0.3">
      <c r="A2233">
        <v>49.692700000000002</v>
      </c>
      <c r="B2233">
        <v>24.911799999999999</v>
      </c>
      <c r="C2233">
        <v>4.9911700000000003</v>
      </c>
      <c r="D2233">
        <f t="shared" si="102"/>
        <v>3.5588285714285712</v>
      </c>
      <c r="E2233">
        <f t="shared" si="103"/>
        <v>1703.5588285714286</v>
      </c>
      <c r="F2233">
        <f t="shared" si="104"/>
        <v>3403.5588285714284</v>
      </c>
    </row>
    <row r="2234" spans="1:6" x14ac:dyDescent="0.3">
      <c r="A2234">
        <v>49.713200000000001</v>
      </c>
      <c r="B2234">
        <v>18.8813</v>
      </c>
      <c r="C2234">
        <v>4.4000000000000004</v>
      </c>
      <c r="D2234">
        <f t="shared" si="102"/>
        <v>2.6973285714285713</v>
      </c>
      <c r="E2234">
        <f t="shared" si="103"/>
        <v>1702.6973285714287</v>
      </c>
      <c r="F2234">
        <f t="shared" si="104"/>
        <v>3402.6973285714284</v>
      </c>
    </row>
    <row r="2235" spans="1:6" x14ac:dyDescent="0.3">
      <c r="A2235">
        <v>49.733699999999999</v>
      </c>
      <c r="B2235">
        <v>15.394</v>
      </c>
      <c r="C2235">
        <v>4.4000000000000004</v>
      </c>
      <c r="D2235">
        <f t="shared" si="102"/>
        <v>2.1991428571428573</v>
      </c>
      <c r="E2235">
        <f t="shared" si="103"/>
        <v>1702.1991428571428</v>
      </c>
      <c r="F2235">
        <f t="shared" si="104"/>
        <v>3402.1991428571428</v>
      </c>
    </row>
    <row r="2236" spans="1:6" x14ac:dyDescent="0.3">
      <c r="A2236">
        <v>49.754199999999997</v>
      </c>
      <c r="B2236">
        <v>13.554</v>
      </c>
      <c r="C2236">
        <v>4.4000000000000004</v>
      </c>
      <c r="D2236">
        <f t="shared" si="102"/>
        <v>1.9362857142857144</v>
      </c>
      <c r="E2236">
        <f t="shared" si="103"/>
        <v>1701.9362857142858</v>
      </c>
      <c r="F2236">
        <f t="shared" si="104"/>
        <v>3401.936285714286</v>
      </c>
    </row>
    <row r="2237" spans="1:6" x14ac:dyDescent="0.3">
      <c r="A2237">
        <v>49.774700000000003</v>
      </c>
      <c r="B2237">
        <v>12.744300000000001</v>
      </c>
      <c r="C2237">
        <v>4.4000000000000004</v>
      </c>
      <c r="D2237">
        <f t="shared" si="102"/>
        <v>1.8206142857142857</v>
      </c>
      <c r="E2237">
        <f t="shared" si="103"/>
        <v>1701.8206142857143</v>
      </c>
      <c r="F2237">
        <f t="shared" si="104"/>
        <v>3401.8206142857143</v>
      </c>
    </row>
    <row r="2238" spans="1:6" x14ac:dyDescent="0.3">
      <c r="A2238">
        <v>49.795200000000001</v>
      </c>
      <c r="B2238">
        <v>12.6539</v>
      </c>
      <c r="C2238">
        <v>4.4000000000000004</v>
      </c>
      <c r="D2238">
        <f t="shared" si="102"/>
        <v>1.8077000000000001</v>
      </c>
      <c r="E2238">
        <f t="shared" si="103"/>
        <v>1701.8077000000001</v>
      </c>
      <c r="F2238">
        <f t="shared" si="104"/>
        <v>3401.8077000000003</v>
      </c>
    </row>
    <row r="2239" spans="1:6" x14ac:dyDescent="0.3">
      <c r="A2239">
        <v>49.815600000000003</v>
      </c>
      <c r="B2239">
        <v>13.097300000000001</v>
      </c>
      <c r="C2239">
        <v>4.4000000000000004</v>
      </c>
      <c r="D2239">
        <f t="shared" si="102"/>
        <v>1.8710428571428572</v>
      </c>
      <c r="E2239">
        <f t="shared" si="103"/>
        <v>1701.8710428571428</v>
      </c>
      <c r="F2239">
        <f t="shared" si="104"/>
        <v>3401.871042857143</v>
      </c>
    </row>
    <row r="2240" spans="1:6" x14ac:dyDescent="0.3">
      <c r="A2240">
        <v>49.836100000000002</v>
      </c>
      <c r="B2240">
        <v>14.146800000000001</v>
      </c>
      <c r="C2240">
        <v>4.4000000000000004</v>
      </c>
      <c r="D2240">
        <f t="shared" si="102"/>
        <v>2.0209714285714289</v>
      </c>
      <c r="E2240">
        <f t="shared" si="103"/>
        <v>1702.0209714285713</v>
      </c>
      <c r="F2240">
        <f t="shared" si="104"/>
        <v>3402.0209714285711</v>
      </c>
    </row>
    <row r="2241" spans="1:6" x14ac:dyDescent="0.3">
      <c r="A2241">
        <v>49.8566</v>
      </c>
      <c r="B2241">
        <v>16.0885</v>
      </c>
      <c r="C2241">
        <v>4.4000000000000004</v>
      </c>
      <c r="D2241">
        <f t="shared" si="102"/>
        <v>2.2983571428571428</v>
      </c>
      <c r="E2241">
        <f t="shared" si="103"/>
        <v>1702.2983571428572</v>
      </c>
      <c r="F2241">
        <f t="shared" si="104"/>
        <v>3402.2983571428572</v>
      </c>
    </row>
    <row r="2242" spans="1:6" x14ac:dyDescent="0.3">
      <c r="A2242">
        <v>49.877099999999999</v>
      </c>
      <c r="B2242">
        <v>18.883500000000002</v>
      </c>
      <c r="C2242">
        <v>4.4000000000000004</v>
      </c>
      <c r="D2242">
        <f t="shared" si="102"/>
        <v>2.6976428571428572</v>
      </c>
      <c r="E2242">
        <f t="shared" si="103"/>
        <v>1702.6976428571429</v>
      </c>
      <c r="F2242">
        <f t="shared" si="104"/>
        <v>3402.6976428571429</v>
      </c>
    </row>
    <row r="2243" spans="1:6" x14ac:dyDescent="0.3">
      <c r="A2243">
        <v>49.897599999999997</v>
      </c>
      <c r="B2243">
        <v>21.966999999999999</v>
      </c>
      <c r="C2243">
        <v>4.6868999999999996</v>
      </c>
      <c r="D2243">
        <f t="shared" si="102"/>
        <v>3.1381428571428569</v>
      </c>
      <c r="E2243">
        <f t="shared" si="103"/>
        <v>1703.1381428571428</v>
      </c>
      <c r="F2243">
        <f t="shared" si="104"/>
        <v>3403.1381428571431</v>
      </c>
    </row>
    <row r="2244" spans="1:6" x14ac:dyDescent="0.3">
      <c r="A2244">
        <v>49.918100000000003</v>
      </c>
      <c r="B2244">
        <v>25.0502</v>
      </c>
      <c r="C2244">
        <v>5.00502</v>
      </c>
      <c r="D2244">
        <f t="shared" ref="D2244:D2307" si="105">B2244/7</f>
        <v>3.5786000000000002</v>
      </c>
      <c r="E2244">
        <f t="shared" ref="E2244:E2307" si="106">D2244+1700</f>
        <v>1703.5786000000001</v>
      </c>
      <c r="F2244">
        <f t="shared" ref="F2244:F2307" si="107">E2244+1700</f>
        <v>3403.5785999999998</v>
      </c>
    </row>
    <row r="2245" spans="1:6" x14ac:dyDescent="0.3">
      <c r="A2245">
        <v>49.938600000000001</v>
      </c>
      <c r="B2245">
        <v>29.043299999999999</v>
      </c>
      <c r="C2245">
        <v>5.3891900000000001</v>
      </c>
      <c r="D2245">
        <f t="shared" si="105"/>
        <v>4.1490428571428568</v>
      </c>
      <c r="E2245">
        <f t="shared" si="106"/>
        <v>1704.1490428571428</v>
      </c>
      <c r="F2245">
        <f t="shared" si="107"/>
        <v>3404.1490428571428</v>
      </c>
    </row>
    <row r="2246" spans="1:6" x14ac:dyDescent="0.3">
      <c r="A2246">
        <v>49.959099999999999</v>
      </c>
      <c r="B2246">
        <v>35.097700000000003</v>
      </c>
      <c r="C2246">
        <v>5.9243300000000003</v>
      </c>
      <c r="D2246">
        <f t="shared" si="105"/>
        <v>5.0139571428571434</v>
      </c>
      <c r="E2246">
        <f t="shared" si="106"/>
        <v>1705.0139571428572</v>
      </c>
      <c r="F2246">
        <f t="shared" si="107"/>
        <v>3405.0139571428572</v>
      </c>
    </row>
    <row r="2247" spans="1:6" x14ac:dyDescent="0.3">
      <c r="A2247">
        <v>49.979599999999998</v>
      </c>
      <c r="B2247">
        <v>42.139000000000003</v>
      </c>
      <c r="C2247">
        <v>6.4914500000000004</v>
      </c>
      <c r="D2247">
        <f t="shared" si="105"/>
        <v>6.019857142857143</v>
      </c>
      <c r="E2247">
        <f t="shared" si="106"/>
        <v>1706.0198571428571</v>
      </c>
      <c r="F2247">
        <f t="shared" si="107"/>
        <v>3406.0198571428573</v>
      </c>
    </row>
    <row r="2248" spans="1:6" x14ac:dyDescent="0.3">
      <c r="A2248">
        <v>50.000100000000003</v>
      </c>
      <c r="B2248">
        <v>47.3919</v>
      </c>
      <c r="C2248">
        <v>6.8841799999999997</v>
      </c>
      <c r="D2248">
        <f t="shared" si="105"/>
        <v>6.7702714285714283</v>
      </c>
      <c r="E2248">
        <f t="shared" si="106"/>
        <v>1706.7702714285715</v>
      </c>
      <c r="F2248">
        <f t="shared" si="107"/>
        <v>3406.7702714285715</v>
      </c>
    </row>
    <row r="2249" spans="1:6" x14ac:dyDescent="0.3">
      <c r="A2249">
        <v>50.020499999999998</v>
      </c>
      <c r="B2249">
        <v>52.572099999999999</v>
      </c>
      <c r="C2249">
        <v>7.2506599999999999</v>
      </c>
      <c r="D2249">
        <f t="shared" si="105"/>
        <v>7.5103</v>
      </c>
      <c r="E2249">
        <f t="shared" si="106"/>
        <v>1707.5102999999999</v>
      </c>
      <c r="F2249">
        <f t="shared" si="107"/>
        <v>3407.5102999999999</v>
      </c>
    </row>
    <row r="2250" spans="1:6" x14ac:dyDescent="0.3">
      <c r="A2250">
        <v>50.040999999999997</v>
      </c>
      <c r="B2250">
        <v>61.409799999999997</v>
      </c>
      <c r="C2250">
        <v>7.8364399999999996</v>
      </c>
      <c r="D2250">
        <f t="shared" si="105"/>
        <v>8.7728285714285708</v>
      </c>
      <c r="E2250">
        <f t="shared" si="106"/>
        <v>1708.7728285714286</v>
      </c>
      <c r="F2250">
        <f t="shared" si="107"/>
        <v>3408.7728285714284</v>
      </c>
    </row>
    <row r="2251" spans="1:6" x14ac:dyDescent="0.3">
      <c r="A2251">
        <v>50.061500000000002</v>
      </c>
      <c r="B2251">
        <v>70.252200000000002</v>
      </c>
      <c r="C2251">
        <v>8.3816600000000001</v>
      </c>
      <c r="D2251">
        <f t="shared" si="105"/>
        <v>10.036028571428572</v>
      </c>
      <c r="E2251">
        <f t="shared" si="106"/>
        <v>1710.0360285714285</v>
      </c>
      <c r="F2251">
        <f t="shared" si="107"/>
        <v>3410.0360285714287</v>
      </c>
    </row>
    <row r="2252" spans="1:6" x14ac:dyDescent="0.3">
      <c r="A2252">
        <v>50.082000000000001</v>
      </c>
      <c r="B2252">
        <v>71.696299999999994</v>
      </c>
      <c r="C2252">
        <v>8.4673700000000007</v>
      </c>
      <c r="D2252">
        <f t="shared" si="105"/>
        <v>10.242328571428571</v>
      </c>
      <c r="E2252">
        <f t="shared" si="106"/>
        <v>1710.2423285714285</v>
      </c>
      <c r="F2252">
        <f t="shared" si="107"/>
        <v>3410.2423285714285</v>
      </c>
    </row>
    <row r="2253" spans="1:6" x14ac:dyDescent="0.3">
      <c r="A2253">
        <v>50.102499999999999</v>
      </c>
      <c r="B2253">
        <v>68.175200000000004</v>
      </c>
      <c r="C2253">
        <v>8.2568300000000008</v>
      </c>
      <c r="D2253">
        <f t="shared" si="105"/>
        <v>9.7393142857142863</v>
      </c>
      <c r="E2253">
        <f t="shared" si="106"/>
        <v>1709.7393142857143</v>
      </c>
      <c r="F2253">
        <f t="shared" si="107"/>
        <v>3409.7393142857145</v>
      </c>
    </row>
    <row r="2254" spans="1:6" x14ac:dyDescent="0.3">
      <c r="A2254">
        <v>50.122999999999998</v>
      </c>
      <c r="B2254">
        <v>66.113200000000006</v>
      </c>
      <c r="C2254">
        <v>8.1310099999999998</v>
      </c>
      <c r="D2254">
        <f t="shared" si="105"/>
        <v>9.4447428571428578</v>
      </c>
      <c r="E2254">
        <f t="shared" si="106"/>
        <v>1709.444742857143</v>
      </c>
      <c r="F2254">
        <f t="shared" si="107"/>
        <v>3409.444742857143</v>
      </c>
    </row>
    <row r="2255" spans="1:6" x14ac:dyDescent="0.3">
      <c r="A2255">
        <v>50.143500000000003</v>
      </c>
      <c r="B2255">
        <v>65.032300000000006</v>
      </c>
      <c r="C2255">
        <v>8.0642600000000009</v>
      </c>
      <c r="D2255">
        <f t="shared" si="105"/>
        <v>9.2903285714285726</v>
      </c>
      <c r="E2255">
        <f t="shared" si="106"/>
        <v>1709.2903285714285</v>
      </c>
      <c r="F2255">
        <f t="shared" si="107"/>
        <v>3409.2903285714283</v>
      </c>
    </row>
    <row r="2256" spans="1:6" x14ac:dyDescent="0.3">
      <c r="A2256">
        <v>50.164000000000001</v>
      </c>
      <c r="B2256">
        <v>62.381100000000004</v>
      </c>
      <c r="C2256">
        <v>7.8981700000000004</v>
      </c>
      <c r="D2256">
        <f t="shared" si="105"/>
        <v>8.9115857142857156</v>
      </c>
      <c r="E2256">
        <f t="shared" si="106"/>
        <v>1708.9115857142858</v>
      </c>
      <c r="F2256">
        <f t="shared" si="107"/>
        <v>3408.911585714286</v>
      </c>
    </row>
    <row r="2257" spans="1:6" x14ac:dyDescent="0.3">
      <c r="A2257">
        <v>50.1845</v>
      </c>
      <c r="B2257">
        <v>59.493600000000001</v>
      </c>
      <c r="C2257">
        <v>7.7132100000000001</v>
      </c>
      <c r="D2257">
        <f t="shared" si="105"/>
        <v>8.4990857142857141</v>
      </c>
      <c r="E2257">
        <f t="shared" si="106"/>
        <v>1708.4990857142857</v>
      </c>
      <c r="F2257">
        <f t="shared" si="107"/>
        <v>3408.4990857142857</v>
      </c>
    </row>
    <row r="2258" spans="1:6" x14ac:dyDescent="0.3">
      <c r="A2258">
        <v>50.204999999999998</v>
      </c>
      <c r="B2258">
        <v>57.816200000000002</v>
      </c>
      <c r="C2258">
        <v>7.6036999999999999</v>
      </c>
      <c r="D2258">
        <f t="shared" si="105"/>
        <v>8.2594571428571424</v>
      </c>
      <c r="E2258">
        <f t="shared" si="106"/>
        <v>1708.2594571428572</v>
      </c>
      <c r="F2258">
        <f t="shared" si="107"/>
        <v>3408.2594571428572</v>
      </c>
    </row>
    <row r="2259" spans="1:6" x14ac:dyDescent="0.3">
      <c r="A2259">
        <v>50.2254</v>
      </c>
      <c r="B2259">
        <v>61.4131</v>
      </c>
      <c r="C2259">
        <v>7.8366499999999997</v>
      </c>
      <c r="D2259">
        <f t="shared" si="105"/>
        <v>8.7733000000000008</v>
      </c>
      <c r="E2259">
        <f t="shared" si="106"/>
        <v>1708.7733000000001</v>
      </c>
      <c r="F2259">
        <f t="shared" si="107"/>
        <v>3408.7732999999998</v>
      </c>
    </row>
    <row r="2260" spans="1:6" x14ac:dyDescent="0.3">
      <c r="A2260">
        <v>50.245899999999999</v>
      </c>
      <c r="B2260">
        <v>72.068799999999996</v>
      </c>
      <c r="C2260">
        <v>8.4893400000000003</v>
      </c>
      <c r="D2260">
        <f t="shared" si="105"/>
        <v>10.295542857142857</v>
      </c>
      <c r="E2260">
        <f t="shared" si="106"/>
        <v>1710.2955428571429</v>
      </c>
      <c r="F2260">
        <f t="shared" si="107"/>
        <v>3410.2955428571431</v>
      </c>
    </row>
    <row r="2261" spans="1:6" x14ac:dyDescent="0.3">
      <c r="A2261">
        <v>50.266399999999997</v>
      </c>
      <c r="B2261">
        <v>86.410600000000002</v>
      </c>
      <c r="C2261">
        <v>9.2957300000000007</v>
      </c>
      <c r="D2261">
        <f t="shared" si="105"/>
        <v>12.34437142857143</v>
      </c>
      <c r="E2261">
        <f t="shared" si="106"/>
        <v>1712.3443714285713</v>
      </c>
      <c r="F2261">
        <f t="shared" si="107"/>
        <v>3412.3443714285713</v>
      </c>
    </row>
    <row r="2262" spans="1:6" x14ac:dyDescent="0.3">
      <c r="A2262">
        <v>50.286900000000003</v>
      </c>
      <c r="B2262">
        <v>93.201599999999999</v>
      </c>
      <c r="C2262">
        <v>9.6540999999999997</v>
      </c>
      <c r="D2262">
        <f t="shared" si="105"/>
        <v>13.314514285714285</v>
      </c>
      <c r="E2262">
        <f t="shared" si="106"/>
        <v>1713.3145142857143</v>
      </c>
      <c r="F2262">
        <f t="shared" si="107"/>
        <v>3413.3145142857143</v>
      </c>
    </row>
    <row r="2263" spans="1:6" x14ac:dyDescent="0.3">
      <c r="A2263">
        <v>50.307400000000001</v>
      </c>
      <c r="B2263">
        <v>85.094499999999996</v>
      </c>
      <c r="C2263">
        <v>9.2246699999999997</v>
      </c>
      <c r="D2263">
        <f t="shared" si="105"/>
        <v>12.156357142857143</v>
      </c>
      <c r="E2263">
        <f t="shared" si="106"/>
        <v>1712.1563571428571</v>
      </c>
      <c r="F2263">
        <f t="shared" si="107"/>
        <v>3412.1563571428569</v>
      </c>
    </row>
    <row r="2264" spans="1:6" x14ac:dyDescent="0.3">
      <c r="A2264">
        <v>50.3279</v>
      </c>
      <c r="B2264">
        <v>74.419300000000007</v>
      </c>
      <c r="C2264">
        <v>8.6266599999999993</v>
      </c>
      <c r="D2264">
        <f t="shared" si="105"/>
        <v>10.631328571428572</v>
      </c>
      <c r="E2264">
        <f t="shared" si="106"/>
        <v>1710.6313285714286</v>
      </c>
      <c r="F2264">
        <f t="shared" si="107"/>
        <v>3410.6313285714286</v>
      </c>
    </row>
    <row r="2265" spans="1:6" x14ac:dyDescent="0.3">
      <c r="A2265">
        <v>50.348399999999998</v>
      </c>
      <c r="B2265">
        <v>72.6036</v>
      </c>
      <c r="C2265">
        <v>8.5207800000000002</v>
      </c>
      <c r="D2265">
        <f t="shared" si="105"/>
        <v>10.371942857142857</v>
      </c>
      <c r="E2265">
        <f t="shared" si="106"/>
        <v>1710.3719428571428</v>
      </c>
      <c r="F2265">
        <f t="shared" si="107"/>
        <v>3410.371942857143</v>
      </c>
    </row>
    <row r="2266" spans="1:6" x14ac:dyDescent="0.3">
      <c r="A2266">
        <v>50.368899999999996</v>
      </c>
      <c r="B2266">
        <v>83.456999999999994</v>
      </c>
      <c r="C2266">
        <v>9.1354799999999994</v>
      </c>
      <c r="D2266">
        <f t="shared" si="105"/>
        <v>11.92242857142857</v>
      </c>
      <c r="E2266">
        <f t="shared" si="106"/>
        <v>1711.9224285714286</v>
      </c>
      <c r="F2266">
        <f t="shared" si="107"/>
        <v>3411.9224285714286</v>
      </c>
    </row>
    <row r="2267" spans="1:6" x14ac:dyDescent="0.3">
      <c r="A2267">
        <v>50.389400000000002</v>
      </c>
      <c r="B2267">
        <v>108.35299999999999</v>
      </c>
      <c r="C2267">
        <v>10.4093</v>
      </c>
      <c r="D2267">
        <f t="shared" si="105"/>
        <v>15.478999999999999</v>
      </c>
      <c r="E2267">
        <f t="shared" si="106"/>
        <v>1715.479</v>
      </c>
      <c r="F2267">
        <f t="shared" si="107"/>
        <v>3415.4790000000003</v>
      </c>
    </row>
    <row r="2268" spans="1:6" x14ac:dyDescent="0.3">
      <c r="A2268">
        <v>50.4099</v>
      </c>
      <c r="B2268">
        <v>143.47900000000001</v>
      </c>
      <c r="C2268">
        <v>11.978300000000001</v>
      </c>
      <c r="D2268">
        <f t="shared" si="105"/>
        <v>20.497000000000003</v>
      </c>
      <c r="E2268">
        <f t="shared" si="106"/>
        <v>1720.4970000000001</v>
      </c>
      <c r="F2268">
        <f t="shared" si="107"/>
        <v>3420.4970000000003</v>
      </c>
    </row>
    <row r="2269" spans="1:6" x14ac:dyDescent="0.3">
      <c r="A2269">
        <v>50.430300000000003</v>
      </c>
      <c r="B2269">
        <v>166.31200000000001</v>
      </c>
      <c r="C2269">
        <v>12.8962</v>
      </c>
      <c r="D2269">
        <f t="shared" si="105"/>
        <v>23.758857142857146</v>
      </c>
      <c r="E2269">
        <f t="shared" si="106"/>
        <v>1723.7588571428571</v>
      </c>
      <c r="F2269">
        <f t="shared" si="107"/>
        <v>3423.7588571428569</v>
      </c>
    </row>
    <row r="2270" spans="1:6" x14ac:dyDescent="0.3">
      <c r="A2270">
        <v>50.450800000000001</v>
      </c>
      <c r="B2270">
        <v>150.66800000000001</v>
      </c>
      <c r="C2270">
        <v>12.274699999999999</v>
      </c>
      <c r="D2270">
        <f t="shared" si="105"/>
        <v>21.524000000000001</v>
      </c>
      <c r="E2270">
        <f t="shared" si="106"/>
        <v>1721.5239999999999</v>
      </c>
      <c r="F2270">
        <f t="shared" si="107"/>
        <v>3421.5239999999999</v>
      </c>
    </row>
    <row r="2271" spans="1:6" x14ac:dyDescent="0.3">
      <c r="A2271">
        <v>50.471299999999999</v>
      </c>
      <c r="B2271">
        <v>115.184</v>
      </c>
      <c r="C2271">
        <v>10.7324</v>
      </c>
      <c r="D2271">
        <f t="shared" si="105"/>
        <v>16.454857142857144</v>
      </c>
      <c r="E2271">
        <f t="shared" si="106"/>
        <v>1716.4548571428572</v>
      </c>
      <c r="F2271">
        <f t="shared" si="107"/>
        <v>3416.4548571428572</v>
      </c>
    </row>
    <row r="2272" spans="1:6" x14ac:dyDescent="0.3">
      <c r="A2272">
        <v>50.491799999999998</v>
      </c>
      <c r="B2272">
        <v>86.133300000000006</v>
      </c>
      <c r="C2272">
        <v>9.2807999999999993</v>
      </c>
      <c r="D2272">
        <f t="shared" si="105"/>
        <v>12.304757142857143</v>
      </c>
      <c r="E2272">
        <f t="shared" si="106"/>
        <v>1712.3047571428572</v>
      </c>
      <c r="F2272">
        <f t="shared" si="107"/>
        <v>3412.3047571428569</v>
      </c>
    </row>
    <row r="2273" spans="1:6" x14ac:dyDescent="0.3">
      <c r="A2273">
        <v>50.512300000000003</v>
      </c>
      <c r="B2273">
        <v>68.787700000000001</v>
      </c>
      <c r="C2273">
        <v>8.2938299999999998</v>
      </c>
      <c r="D2273">
        <f t="shared" si="105"/>
        <v>9.8268142857142866</v>
      </c>
      <c r="E2273">
        <f t="shared" si="106"/>
        <v>1709.8268142857144</v>
      </c>
      <c r="F2273">
        <f t="shared" si="107"/>
        <v>3409.8268142857141</v>
      </c>
    </row>
    <row r="2274" spans="1:6" x14ac:dyDescent="0.3">
      <c r="A2274">
        <v>50.532800000000002</v>
      </c>
      <c r="B2274">
        <v>60.204000000000001</v>
      </c>
      <c r="C2274">
        <v>7.7591200000000002</v>
      </c>
      <c r="D2274">
        <f t="shared" si="105"/>
        <v>8.6005714285714294</v>
      </c>
      <c r="E2274">
        <f t="shared" si="106"/>
        <v>1708.6005714285714</v>
      </c>
      <c r="F2274">
        <f t="shared" si="107"/>
        <v>3408.6005714285711</v>
      </c>
    </row>
    <row r="2275" spans="1:6" x14ac:dyDescent="0.3">
      <c r="A2275">
        <v>50.5533</v>
      </c>
      <c r="B2275">
        <v>57.1</v>
      </c>
      <c r="C2275">
        <v>7.5564499999999999</v>
      </c>
      <c r="D2275">
        <f t="shared" si="105"/>
        <v>8.1571428571428566</v>
      </c>
      <c r="E2275">
        <f t="shared" si="106"/>
        <v>1708.1571428571428</v>
      </c>
      <c r="F2275">
        <f t="shared" si="107"/>
        <v>3408.1571428571428</v>
      </c>
    </row>
    <row r="2276" spans="1:6" x14ac:dyDescent="0.3">
      <c r="A2276">
        <v>50.573799999999999</v>
      </c>
      <c r="B2276">
        <v>58.162999999999997</v>
      </c>
      <c r="C2276">
        <v>7.6264700000000003</v>
      </c>
      <c r="D2276">
        <f t="shared" si="105"/>
        <v>8.3089999999999993</v>
      </c>
      <c r="E2276">
        <f t="shared" si="106"/>
        <v>1708.309</v>
      </c>
      <c r="F2276">
        <f t="shared" si="107"/>
        <v>3408.3090000000002</v>
      </c>
    </row>
    <row r="2277" spans="1:6" x14ac:dyDescent="0.3">
      <c r="A2277">
        <v>50.594299999999997</v>
      </c>
      <c r="B2277">
        <v>62.746600000000001</v>
      </c>
      <c r="C2277">
        <v>7.9212800000000003</v>
      </c>
      <c r="D2277">
        <f t="shared" si="105"/>
        <v>8.9638000000000009</v>
      </c>
      <c r="E2277">
        <f t="shared" si="106"/>
        <v>1708.9638</v>
      </c>
      <c r="F2277">
        <f t="shared" si="107"/>
        <v>3408.9638</v>
      </c>
    </row>
    <row r="2278" spans="1:6" x14ac:dyDescent="0.3">
      <c r="A2278">
        <v>50.614800000000002</v>
      </c>
      <c r="B2278">
        <v>68.170299999999997</v>
      </c>
      <c r="C2278">
        <v>8.2565299999999997</v>
      </c>
      <c r="D2278">
        <f t="shared" si="105"/>
        <v>9.7386142857142861</v>
      </c>
      <c r="E2278">
        <f t="shared" si="106"/>
        <v>1709.7386142857142</v>
      </c>
      <c r="F2278">
        <f t="shared" si="107"/>
        <v>3409.738614285714</v>
      </c>
    </row>
    <row r="2279" spans="1:6" x14ac:dyDescent="0.3">
      <c r="A2279">
        <v>50.635199999999998</v>
      </c>
      <c r="B2279">
        <v>68.738900000000001</v>
      </c>
      <c r="C2279">
        <v>8.2908899999999992</v>
      </c>
      <c r="D2279">
        <f t="shared" si="105"/>
        <v>9.8198428571428575</v>
      </c>
      <c r="E2279">
        <f t="shared" si="106"/>
        <v>1709.8198428571429</v>
      </c>
      <c r="F2279">
        <f t="shared" si="107"/>
        <v>3409.8198428571432</v>
      </c>
    </row>
    <row r="2280" spans="1:6" x14ac:dyDescent="0.3">
      <c r="A2280">
        <v>50.655700000000003</v>
      </c>
      <c r="B2280">
        <v>66.565600000000003</v>
      </c>
      <c r="C2280">
        <v>8.1587700000000005</v>
      </c>
      <c r="D2280">
        <f t="shared" si="105"/>
        <v>9.5093714285714288</v>
      </c>
      <c r="E2280">
        <f t="shared" si="106"/>
        <v>1709.5093714285715</v>
      </c>
      <c r="F2280">
        <f t="shared" si="107"/>
        <v>3409.5093714285713</v>
      </c>
    </row>
    <row r="2281" spans="1:6" x14ac:dyDescent="0.3">
      <c r="A2281">
        <v>50.676200000000001</v>
      </c>
      <c r="B2281">
        <v>68.371499999999997</v>
      </c>
      <c r="C2281">
        <v>8.2687000000000008</v>
      </c>
      <c r="D2281">
        <f t="shared" si="105"/>
        <v>9.7673571428571417</v>
      </c>
      <c r="E2281">
        <f t="shared" si="106"/>
        <v>1709.7673571428572</v>
      </c>
      <c r="F2281">
        <f t="shared" si="107"/>
        <v>3409.7673571428572</v>
      </c>
    </row>
    <row r="2282" spans="1:6" x14ac:dyDescent="0.3">
      <c r="A2282">
        <v>50.6967</v>
      </c>
      <c r="B2282">
        <v>76.349500000000006</v>
      </c>
      <c r="C2282">
        <v>8.7378199999999993</v>
      </c>
      <c r="D2282">
        <f t="shared" si="105"/>
        <v>10.907071428571429</v>
      </c>
      <c r="E2282">
        <f t="shared" si="106"/>
        <v>1710.9070714285715</v>
      </c>
      <c r="F2282">
        <f t="shared" si="107"/>
        <v>3410.9070714285717</v>
      </c>
    </row>
    <row r="2283" spans="1:6" x14ac:dyDescent="0.3">
      <c r="A2283">
        <v>50.717199999999998</v>
      </c>
      <c r="B2283">
        <v>91.456199999999995</v>
      </c>
      <c r="C2283">
        <v>9.5632699999999993</v>
      </c>
      <c r="D2283">
        <f t="shared" si="105"/>
        <v>13.065171428571428</v>
      </c>
      <c r="E2283">
        <f t="shared" si="106"/>
        <v>1713.0651714285714</v>
      </c>
      <c r="F2283">
        <f t="shared" si="107"/>
        <v>3413.0651714285714</v>
      </c>
    </row>
    <row r="2284" spans="1:6" x14ac:dyDescent="0.3">
      <c r="A2284">
        <v>50.737699999999997</v>
      </c>
      <c r="B2284">
        <v>110.11799999999999</v>
      </c>
      <c r="C2284">
        <v>10.4937</v>
      </c>
      <c r="D2284">
        <f t="shared" si="105"/>
        <v>15.731142857142856</v>
      </c>
      <c r="E2284">
        <f t="shared" si="106"/>
        <v>1715.7311428571429</v>
      </c>
      <c r="F2284">
        <f t="shared" si="107"/>
        <v>3415.7311428571429</v>
      </c>
    </row>
    <row r="2285" spans="1:6" x14ac:dyDescent="0.3">
      <c r="A2285">
        <v>50.758200000000002</v>
      </c>
      <c r="B2285">
        <v>118.884</v>
      </c>
      <c r="C2285">
        <v>10.9034</v>
      </c>
      <c r="D2285">
        <f t="shared" si="105"/>
        <v>16.983428571428572</v>
      </c>
      <c r="E2285">
        <f t="shared" si="106"/>
        <v>1716.9834285714285</v>
      </c>
      <c r="F2285">
        <f t="shared" si="107"/>
        <v>3416.9834285714287</v>
      </c>
    </row>
    <row r="2286" spans="1:6" x14ac:dyDescent="0.3">
      <c r="A2286">
        <v>50.778700000000001</v>
      </c>
      <c r="B2286">
        <v>114.837</v>
      </c>
      <c r="C2286">
        <v>10.716200000000001</v>
      </c>
      <c r="D2286">
        <f t="shared" si="105"/>
        <v>16.405285714285714</v>
      </c>
      <c r="E2286">
        <f t="shared" si="106"/>
        <v>1716.4052857142858</v>
      </c>
      <c r="F2286">
        <f t="shared" si="107"/>
        <v>3416.405285714286</v>
      </c>
    </row>
    <row r="2287" spans="1:6" x14ac:dyDescent="0.3">
      <c r="A2287">
        <v>50.799199999999999</v>
      </c>
      <c r="B2287">
        <v>114.41800000000001</v>
      </c>
      <c r="C2287">
        <v>10.6966</v>
      </c>
      <c r="D2287">
        <f t="shared" si="105"/>
        <v>16.345428571428574</v>
      </c>
      <c r="E2287">
        <f t="shared" si="106"/>
        <v>1716.3454285714286</v>
      </c>
      <c r="F2287">
        <f t="shared" si="107"/>
        <v>3416.3454285714288</v>
      </c>
    </row>
    <row r="2288" spans="1:6" x14ac:dyDescent="0.3">
      <c r="A2288">
        <v>50.819699999999997</v>
      </c>
      <c r="B2288">
        <v>130.715</v>
      </c>
      <c r="C2288">
        <v>11.433</v>
      </c>
      <c r="D2288">
        <f t="shared" si="105"/>
        <v>18.673571428571428</v>
      </c>
      <c r="E2288">
        <f t="shared" si="106"/>
        <v>1718.6735714285714</v>
      </c>
      <c r="F2288">
        <f t="shared" si="107"/>
        <v>3418.6735714285714</v>
      </c>
    </row>
    <row r="2289" spans="1:6" x14ac:dyDescent="0.3">
      <c r="A2289">
        <v>50.8401</v>
      </c>
      <c r="B2289">
        <v>171.22200000000001</v>
      </c>
      <c r="C2289">
        <v>13.0852</v>
      </c>
      <c r="D2289">
        <f t="shared" si="105"/>
        <v>24.460285714285714</v>
      </c>
      <c r="E2289">
        <f t="shared" si="106"/>
        <v>1724.4602857142856</v>
      </c>
      <c r="F2289">
        <f t="shared" si="107"/>
        <v>3424.4602857142854</v>
      </c>
    </row>
    <row r="2290" spans="1:6" x14ac:dyDescent="0.3">
      <c r="A2290">
        <v>50.860599999999998</v>
      </c>
      <c r="B2290">
        <v>242.505</v>
      </c>
      <c r="C2290">
        <v>15.5726</v>
      </c>
      <c r="D2290">
        <f t="shared" si="105"/>
        <v>34.643571428571427</v>
      </c>
      <c r="E2290">
        <f t="shared" si="106"/>
        <v>1734.6435714285715</v>
      </c>
      <c r="F2290">
        <f t="shared" si="107"/>
        <v>3434.6435714285717</v>
      </c>
    </row>
    <row r="2291" spans="1:6" x14ac:dyDescent="0.3">
      <c r="A2291">
        <v>50.881100000000004</v>
      </c>
      <c r="B2291">
        <v>341.79599999999999</v>
      </c>
      <c r="C2291">
        <v>18.4877</v>
      </c>
      <c r="D2291">
        <f t="shared" si="105"/>
        <v>48.827999999999996</v>
      </c>
      <c r="E2291">
        <f t="shared" si="106"/>
        <v>1748.828</v>
      </c>
      <c r="F2291">
        <f t="shared" si="107"/>
        <v>3448.828</v>
      </c>
    </row>
    <row r="2292" spans="1:6" x14ac:dyDescent="0.3">
      <c r="A2292">
        <v>50.901600000000002</v>
      </c>
      <c r="B2292">
        <v>421.87299999999999</v>
      </c>
      <c r="C2292">
        <v>20.5396</v>
      </c>
      <c r="D2292">
        <f t="shared" si="105"/>
        <v>60.267571428571429</v>
      </c>
      <c r="E2292">
        <f t="shared" si="106"/>
        <v>1760.2675714285715</v>
      </c>
      <c r="F2292">
        <f t="shared" si="107"/>
        <v>3460.2675714285715</v>
      </c>
    </row>
    <row r="2293" spans="1:6" x14ac:dyDescent="0.3">
      <c r="A2293">
        <v>50.9221</v>
      </c>
      <c r="B2293">
        <v>406.84699999999998</v>
      </c>
      <c r="C2293">
        <v>20.170500000000001</v>
      </c>
      <c r="D2293">
        <f t="shared" si="105"/>
        <v>58.120999999999995</v>
      </c>
      <c r="E2293">
        <f t="shared" si="106"/>
        <v>1758.1210000000001</v>
      </c>
      <c r="F2293">
        <f t="shared" si="107"/>
        <v>3458.1210000000001</v>
      </c>
    </row>
    <row r="2294" spans="1:6" x14ac:dyDescent="0.3">
      <c r="A2294">
        <v>50.942599999999999</v>
      </c>
      <c r="B2294">
        <v>320.69</v>
      </c>
      <c r="C2294">
        <v>17.907800000000002</v>
      </c>
      <c r="D2294">
        <f t="shared" si="105"/>
        <v>45.812857142857141</v>
      </c>
      <c r="E2294">
        <f t="shared" si="106"/>
        <v>1745.8128571428572</v>
      </c>
      <c r="F2294">
        <f t="shared" si="107"/>
        <v>3445.812857142857</v>
      </c>
    </row>
    <row r="2295" spans="1:6" x14ac:dyDescent="0.3">
      <c r="A2295">
        <v>50.963099999999997</v>
      </c>
      <c r="B2295">
        <v>228.84899999999999</v>
      </c>
      <c r="C2295">
        <v>15.127800000000001</v>
      </c>
      <c r="D2295">
        <f t="shared" si="105"/>
        <v>32.692714285714281</v>
      </c>
      <c r="E2295">
        <f t="shared" si="106"/>
        <v>1732.6927142857144</v>
      </c>
      <c r="F2295">
        <f t="shared" si="107"/>
        <v>3432.6927142857144</v>
      </c>
    </row>
    <row r="2296" spans="1:6" x14ac:dyDescent="0.3">
      <c r="A2296">
        <v>50.983600000000003</v>
      </c>
      <c r="B2296">
        <v>158.816</v>
      </c>
      <c r="C2296">
        <v>12.6022</v>
      </c>
      <c r="D2296">
        <f t="shared" si="105"/>
        <v>22.687999999999999</v>
      </c>
      <c r="E2296">
        <f t="shared" si="106"/>
        <v>1722.6880000000001</v>
      </c>
      <c r="F2296">
        <f t="shared" si="107"/>
        <v>3422.6880000000001</v>
      </c>
    </row>
    <row r="2297" spans="1:6" x14ac:dyDescent="0.3">
      <c r="A2297">
        <v>51.004100000000001</v>
      </c>
      <c r="B2297">
        <v>116.066</v>
      </c>
      <c r="C2297">
        <v>10.773400000000001</v>
      </c>
      <c r="D2297">
        <f t="shared" si="105"/>
        <v>16.580857142857145</v>
      </c>
      <c r="E2297">
        <f t="shared" si="106"/>
        <v>1716.5808571428572</v>
      </c>
      <c r="F2297">
        <f t="shared" si="107"/>
        <v>3416.580857142857</v>
      </c>
    </row>
    <row r="2298" spans="1:6" x14ac:dyDescent="0.3">
      <c r="A2298">
        <v>51.0246</v>
      </c>
      <c r="B2298">
        <v>95.636799999999994</v>
      </c>
      <c r="C2298">
        <v>9.7794100000000004</v>
      </c>
      <c r="D2298">
        <f t="shared" si="105"/>
        <v>13.6624</v>
      </c>
      <c r="E2298">
        <f t="shared" si="106"/>
        <v>1713.6623999999999</v>
      </c>
      <c r="F2298">
        <f t="shared" si="107"/>
        <v>3413.6624000000002</v>
      </c>
    </row>
    <row r="2299" spans="1:6" x14ac:dyDescent="0.3">
      <c r="A2299">
        <v>51.045000000000002</v>
      </c>
      <c r="B2299">
        <v>91.613699999999994</v>
      </c>
      <c r="C2299">
        <v>9.57151</v>
      </c>
      <c r="D2299">
        <f t="shared" si="105"/>
        <v>13.087671428571428</v>
      </c>
      <c r="E2299">
        <f t="shared" si="106"/>
        <v>1713.0876714285714</v>
      </c>
      <c r="F2299">
        <f t="shared" si="107"/>
        <v>3413.0876714285714</v>
      </c>
    </row>
    <row r="2300" spans="1:6" x14ac:dyDescent="0.3">
      <c r="A2300">
        <v>51.0655</v>
      </c>
      <c r="B2300">
        <v>97.663300000000007</v>
      </c>
      <c r="C2300">
        <v>9.8824699999999996</v>
      </c>
      <c r="D2300">
        <f t="shared" si="105"/>
        <v>13.9519</v>
      </c>
      <c r="E2300">
        <f t="shared" si="106"/>
        <v>1713.9519</v>
      </c>
      <c r="F2300">
        <f t="shared" si="107"/>
        <v>3413.9519</v>
      </c>
    </row>
    <row r="2301" spans="1:6" x14ac:dyDescent="0.3">
      <c r="A2301">
        <v>51.085999999999999</v>
      </c>
      <c r="B2301">
        <v>103.158</v>
      </c>
      <c r="C2301">
        <v>10.156700000000001</v>
      </c>
      <c r="D2301">
        <f t="shared" si="105"/>
        <v>14.736857142857144</v>
      </c>
      <c r="E2301">
        <f t="shared" si="106"/>
        <v>1714.7368571428572</v>
      </c>
      <c r="F2301">
        <f t="shared" si="107"/>
        <v>3414.7368571428569</v>
      </c>
    </row>
    <row r="2302" spans="1:6" x14ac:dyDescent="0.3">
      <c r="A2302">
        <v>51.106499999999997</v>
      </c>
      <c r="B2302">
        <v>97.782399999999996</v>
      </c>
      <c r="C2302">
        <v>9.8885000000000005</v>
      </c>
      <c r="D2302">
        <f t="shared" si="105"/>
        <v>13.968914285714286</v>
      </c>
      <c r="E2302">
        <f t="shared" si="106"/>
        <v>1713.9689142857144</v>
      </c>
      <c r="F2302">
        <f t="shared" si="107"/>
        <v>3413.9689142857142</v>
      </c>
    </row>
    <row r="2303" spans="1:6" x14ac:dyDescent="0.3">
      <c r="A2303">
        <v>51.127000000000002</v>
      </c>
      <c r="B2303">
        <v>88.694900000000004</v>
      </c>
      <c r="C2303">
        <v>9.4177999999999997</v>
      </c>
      <c r="D2303">
        <f t="shared" si="105"/>
        <v>12.6707</v>
      </c>
      <c r="E2303">
        <f t="shared" si="106"/>
        <v>1712.6706999999999</v>
      </c>
      <c r="F2303">
        <f t="shared" si="107"/>
        <v>3412.6706999999997</v>
      </c>
    </row>
    <row r="2304" spans="1:6" x14ac:dyDescent="0.3">
      <c r="A2304">
        <v>51.147500000000001</v>
      </c>
      <c r="B2304">
        <v>86.1708</v>
      </c>
      <c r="C2304">
        <v>9.2828300000000006</v>
      </c>
      <c r="D2304">
        <f t="shared" si="105"/>
        <v>12.310114285714286</v>
      </c>
      <c r="E2304">
        <f t="shared" si="106"/>
        <v>1712.3101142857142</v>
      </c>
      <c r="F2304">
        <f t="shared" si="107"/>
        <v>3412.310114285714</v>
      </c>
    </row>
    <row r="2305" spans="1:6" x14ac:dyDescent="0.3">
      <c r="A2305">
        <v>51.167999999999999</v>
      </c>
      <c r="B2305">
        <v>87.386499999999998</v>
      </c>
      <c r="C2305">
        <v>9.3480799999999995</v>
      </c>
      <c r="D2305">
        <f t="shared" si="105"/>
        <v>12.483785714285714</v>
      </c>
      <c r="E2305">
        <f t="shared" si="106"/>
        <v>1712.4837857142857</v>
      </c>
      <c r="F2305">
        <f t="shared" si="107"/>
        <v>3412.4837857142857</v>
      </c>
    </row>
    <row r="2306" spans="1:6" x14ac:dyDescent="0.3">
      <c r="A2306">
        <v>51.188499999999998</v>
      </c>
      <c r="B2306">
        <v>81.175200000000004</v>
      </c>
      <c r="C2306">
        <v>9.0097299999999994</v>
      </c>
      <c r="D2306">
        <f t="shared" si="105"/>
        <v>11.596457142857144</v>
      </c>
      <c r="E2306">
        <f t="shared" si="106"/>
        <v>1711.5964571428572</v>
      </c>
      <c r="F2306">
        <f t="shared" si="107"/>
        <v>3411.5964571428572</v>
      </c>
    </row>
    <row r="2307" spans="1:6" x14ac:dyDescent="0.3">
      <c r="A2307">
        <v>51.209000000000003</v>
      </c>
      <c r="B2307">
        <v>66.502899999999997</v>
      </c>
      <c r="C2307">
        <v>8.1549300000000002</v>
      </c>
      <c r="D2307">
        <f t="shared" si="105"/>
        <v>9.5004142857142853</v>
      </c>
      <c r="E2307">
        <f t="shared" si="106"/>
        <v>1709.5004142857142</v>
      </c>
      <c r="F2307">
        <f t="shared" si="107"/>
        <v>3409.5004142857142</v>
      </c>
    </row>
    <row r="2308" spans="1:6" x14ac:dyDescent="0.3">
      <c r="A2308">
        <v>51.229500000000002</v>
      </c>
      <c r="B2308">
        <v>51.038800000000002</v>
      </c>
      <c r="C2308">
        <v>7.1441499999999998</v>
      </c>
      <c r="D2308">
        <f t="shared" ref="D2308:D2371" si="108">B2308/7</f>
        <v>7.2912571428571429</v>
      </c>
      <c r="E2308">
        <f t="shared" ref="E2308:E2371" si="109">D2308+1700</f>
        <v>1707.2912571428571</v>
      </c>
      <c r="F2308">
        <f t="shared" ref="F2308:F2371" si="110">E2308+1700</f>
        <v>3407.2912571428569</v>
      </c>
    </row>
    <row r="2309" spans="1:6" x14ac:dyDescent="0.3">
      <c r="A2309">
        <v>51.249899999999997</v>
      </c>
      <c r="B2309">
        <v>39.521799999999999</v>
      </c>
      <c r="C2309">
        <v>6.2866400000000002</v>
      </c>
      <c r="D2309">
        <f t="shared" si="108"/>
        <v>5.6459714285714284</v>
      </c>
      <c r="E2309">
        <f t="shared" si="109"/>
        <v>1705.6459714285713</v>
      </c>
      <c r="F2309">
        <f t="shared" si="110"/>
        <v>3405.6459714285711</v>
      </c>
    </row>
    <row r="2310" spans="1:6" x14ac:dyDescent="0.3">
      <c r="A2310">
        <v>51.270400000000002</v>
      </c>
      <c r="B2310">
        <v>32.585500000000003</v>
      </c>
      <c r="C2310">
        <v>5.7083700000000004</v>
      </c>
      <c r="D2310">
        <f t="shared" si="108"/>
        <v>4.6550714285714294</v>
      </c>
      <c r="E2310">
        <f t="shared" si="109"/>
        <v>1704.6550714285713</v>
      </c>
      <c r="F2310">
        <f t="shared" si="110"/>
        <v>3404.6550714285713</v>
      </c>
    </row>
    <row r="2311" spans="1:6" x14ac:dyDescent="0.3">
      <c r="A2311">
        <v>51.290900000000001</v>
      </c>
      <c r="B2311">
        <v>28.896100000000001</v>
      </c>
      <c r="C2311">
        <v>5.3755100000000002</v>
      </c>
      <c r="D2311">
        <f t="shared" si="108"/>
        <v>4.1280142857142854</v>
      </c>
      <c r="E2311">
        <f t="shared" si="109"/>
        <v>1704.1280142857142</v>
      </c>
      <c r="F2311">
        <f t="shared" si="110"/>
        <v>3404.128014285714</v>
      </c>
    </row>
    <row r="2312" spans="1:6" x14ac:dyDescent="0.3">
      <c r="A2312">
        <v>51.311399999999999</v>
      </c>
      <c r="B2312">
        <v>26.7837</v>
      </c>
      <c r="C2312">
        <v>5.1753</v>
      </c>
      <c r="D2312">
        <f t="shared" si="108"/>
        <v>3.8262428571428573</v>
      </c>
      <c r="E2312">
        <f t="shared" si="109"/>
        <v>1703.8262428571429</v>
      </c>
      <c r="F2312">
        <f t="shared" si="110"/>
        <v>3403.8262428571429</v>
      </c>
    </row>
    <row r="2313" spans="1:6" x14ac:dyDescent="0.3">
      <c r="A2313">
        <v>51.331899999999997</v>
      </c>
      <c r="B2313">
        <v>25.5473</v>
      </c>
      <c r="C2313">
        <v>5.0544399999999996</v>
      </c>
      <c r="D2313">
        <f t="shared" si="108"/>
        <v>3.6496142857142857</v>
      </c>
      <c r="E2313">
        <f t="shared" si="109"/>
        <v>1703.6496142857143</v>
      </c>
      <c r="F2313">
        <f t="shared" si="110"/>
        <v>3403.6496142857141</v>
      </c>
    </row>
    <row r="2314" spans="1:6" x14ac:dyDescent="0.3">
      <c r="A2314">
        <v>51.352400000000003</v>
      </c>
      <c r="B2314">
        <v>25.185600000000001</v>
      </c>
      <c r="C2314">
        <v>5.0185300000000002</v>
      </c>
      <c r="D2314">
        <f t="shared" si="108"/>
        <v>3.5979428571428573</v>
      </c>
      <c r="E2314">
        <f t="shared" si="109"/>
        <v>1703.5979428571429</v>
      </c>
      <c r="F2314">
        <f t="shared" si="110"/>
        <v>3403.5979428571427</v>
      </c>
    </row>
    <row r="2315" spans="1:6" x14ac:dyDescent="0.3">
      <c r="A2315">
        <v>51.372900000000001</v>
      </c>
      <c r="B2315">
        <v>25.522600000000001</v>
      </c>
      <c r="C2315">
        <v>5.05199</v>
      </c>
      <c r="D2315">
        <f t="shared" si="108"/>
        <v>3.6460857142857144</v>
      </c>
      <c r="E2315">
        <f t="shared" si="109"/>
        <v>1703.6460857142856</v>
      </c>
      <c r="F2315">
        <f t="shared" si="110"/>
        <v>3403.6460857142856</v>
      </c>
    </row>
    <row r="2316" spans="1:6" x14ac:dyDescent="0.3">
      <c r="A2316">
        <v>51.3934</v>
      </c>
      <c r="B2316">
        <v>27.0152</v>
      </c>
      <c r="C2316">
        <v>5.1976199999999997</v>
      </c>
      <c r="D2316">
        <f t="shared" si="108"/>
        <v>3.8593142857142859</v>
      </c>
      <c r="E2316">
        <f t="shared" si="109"/>
        <v>1703.8593142857144</v>
      </c>
      <c r="F2316">
        <f t="shared" si="110"/>
        <v>3403.8593142857144</v>
      </c>
    </row>
    <row r="2317" spans="1:6" x14ac:dyDescent="0.3">
      <c r="A2317">
        <v>51.413899999999998</v>
      </c>
      <c r="B2317">
        <v>30.927199999999999</v>
      </c>
      <c r="C2317">
        <v>5.5612199999999996</v>
      </c>
      <c r="D2317">
        <f t="shared" si="108"/>
        <v>4.4181714285714282</v>
      </c>
      <c r="E2317">
        <f t="shared" si="109"/>
        <v>1704.4181714285714</v>
      </c>
      <c r="F2317">
        <f t="shared" si="110"/>
        <v>3404.4181714285714</v>
      </c>
    </row>
    <row r="2318" spans="1:6" x14ac:dyDescent="0.3">
      <c r="A2318">
        <v>51.434399999999997</v>
      </c>
      <c r="B2318">
        <v>38.783700000000003</v>
      </c>
      <c r="C2318">
        <v>6.2276600000000002</v>
      </c>
      <c r="D2318">
        <f t="shared" si="108"/>
        <v>5.5405285714285721</v>
      </c>
      <c r="E2318">
        <f t="shared" si="109"/>
        <v>1705.5405285714285</v>
      </c>
      <c r="F2318">
        <f t="shared" si="110"/>
        <v>3405.5405285714287</v>
      </c>
    </row>
    <row r="2319" spans="1:6" x14ac:dyDescent="0.3">
      <c r="A2319">
        <v>51.454799999999999</v>
      </c>
      <c r="B2319">
        <v>51.8718</v>
      </c>
      <c r="C2319">
        <v>7.20221</v>
      </c>
      <c r="D2319">
        <f t="shared" si="108"/>
        <v>7.4102571428571427</v>
      </c>
      <c r="E2319">
        <f t="shared" si="109"/>
        <v>1707.4102571428571</v>
      </c>
      <c r="F2319">
        <f t="shared" si="110"/>
        <v>3407.4102571428571</v>
      </c>
    </row>
    <row r="2320" spans="1:6" x14ac:dyDescent="0.3">
      <c r="A2320">
        <v>51.475299999999997</v>
      </c>
      <c r="B2320">
        <v>69.6554</v>
      </c>
      <c r="C2320">
        <v>8.3459800000000008</v>
      </c>
      <c r="D2320">
        <f t="shared" si="108"/>
        <v>9.9507714285714286</v>
      </c>
      <c r="E2320">
        <f t="shared" si="109"/>
        <v>1709.9507714285714</v>
      </c>
      <c r="F2320">
        <f t="shared" si="110"/>
        <v>3409.9507714285714</v>
      </c>
    </row>
    <row r="2321" spans="1:6" x14ac:dyDescent="0.3">
      <c r="A2321">
        <v>51.495800000000003</v>
      </c>
      <c r="B2321">
        <v>86.233500000000006</v>
      </c>
      <c r="C2321">
        <v>9.2861999999999991</v>
      </c>
      <c r="D2321">
        <f t="shared" si="108"/>
        <v>12.31907142857143</v>
      </c>
      <c r="E2321">
        <f t="shared" si="109"/>
        <v>1712.3190714285715</v>
      </c>
      <c r="F2321">
        <f t="shared" si="110"/>
        <v>3412.3190714285715</v>
      </c>
    </row>
    <row r="2322" spans="1:6" x14ac:dyDescent="0.3">
      <c r="A2322">
        <v>51.516300000000001</v>
      </c>
      <c r="B2322">
        <v>97.143900000000002</v>
      </c>
      <c r="C2322">
        <v>9.8561599999999991</v>
      </c>
      <c r="D2322">
        <f t="shared" si="108"/>
        <v>13.877700000000001</v>
      </c>
      <c r="E2322">
        <f t="shared" si="109"/>
        <v>1713.8777</v>
      </c>
      <c r="F2322">
        <f t="shared" si="110"/>
        <v>3413.8777</v>
      </c>
    </row>
    <row r="2323" spans="1:6" x14ac:dyDescent="0.3">
      <c r="A2323">
        <v>51.536799999999999</v>
      </c>
      <c r="B2323">
        <v>102.774</v>
      </c>
      <c r="C2323">
        <v>10.1378</v>
      </c>
      <c r="D2323">
        <f t="shared" si="108"/>
        <v>14.682</v>
      </c>
      <c r="E2323">
        <f t="shared" si="109"/>
        <v>1714.682</v>
      </c>
      <c r="F2323">
        <f t="shared" si="110"/>
        <v>3414.6819999999998</v>
      </c>
    </row>
    <row r="2324" spans="1:6" x14ac:dyDescent="0.3">
      <c r="A2324">
        <v>51.557299999999998</v>
      </c>
      <c r="B2324">
        <v>97.513099999999994</v>
      </c>
      <c r="C2324">
        <v>9.8748699999999996</v>
      </c>
      <c r="D2324">
        <f t="shared" si="108"/>
        <v>13.930442857142856</v>
      </c>
      <c r="E2324">
        <f t="shared" si="109"/>
        <v>1713.9304428571429</v>
      </c>
      <c r="F2324">
        <f t="shared" si="110"/>
        <v>3413.9304428571431</v>
      </c>
    </row>
    <row r="2325" spans="1:6" x14ac:dyDescent="0.3">
      <c r="A2325">
        <v>51.577800000000003</v>
      </c>
      <c r="B2325">
        <v>87.897199999999998</v>
      </c>
      <c r="C2325">
        <v>9.3753499999999992</v>
      </c>
      <c r="D2325">
        <f t="shared" si="108"/>
        <v>12.556742857142856</v>
      </c>
      <c r="E2325">
        <f t="shared" si="109"/>
        <v>1712.5567428571428</v>
      </c>
      <c r="F2325">
        <f t="shared" si="110"/>
        <v>3412.556742857143</v>
      </c>
    </row>
    <row r="2326" spans="1:6" x14ac:dyDescent="0.3">
      <c r="A2326">
        <v>51.598300000000002</v>
      </c>
      <c r="B2326">
        <v>86.725999999999999</v>
      </c>
      <c r="C2326">
        <v>9.3126800000000003</v>
      </c>
      <c r="D2326">
        <f t="shared" si="108"/>
        <v>12.389428571428571</v>
      </c>
      <c r="E2326">
        <f t="shared" si="109"/>
        <v>1712.3894285714287</v>
      </c>
      <c r="F2326">
        <f t="shared" si="110"/>
        <v>3412.3894285714287</v>
      </c>
    </row>
    <row r="2327" spans="1:6" x14ac:dyDescent="0.3">
      <c r="A2327">
        <v>51.6188</v>
      </c>
      <c r="B2327">
        <v>94.144900000000007</v>
      </c>
      <c r="C2327">
        <v>9.7028300000000005</v>
      </c>
      <c r="D2327">
        <f t="shared" si="108"/>
        <v>13.44927142857143</v>
      </c>
      <c r="E2327">
        <f t="shared" si="109"/>
        <v>1713.4492714285714</v>
      </c>
      <c r="F2327">
        <f t="shared" si="110"/>
        <v>3413.4492714285716</v>
      </c>
    </row>
    <row r="2328" spans="1:6" x14ac:dyDescent="0.3">
      <c r="A2328">
        <v>51.639299999999999</v>
      </c>
      <c r="B2328">
        <v>95.893799999999999</v>
      </c>
      <c r="C2328">
        <v>9.7925400000000007</v>
      </c>
      <c r="D2328">
        <f t="shared" si="108"/>
        <v>13.699114285714286</v>
      </c>
      <c r="E2328">
        <f t="shared" si="109"/>
        <v>1713.6991142857144</v>
      </c>
      <c r="F2328">
        <f t="shared" si="110"/>
        <v>3413.6991142857141</v>
      </c>
    </row>
    <row r="2329" spans="1:6" x14ac:dyDescent="0.3">
      <c r="A2329">
        <v>51.659700000000001</v>
      </c>
      <c r="B2329">
        <v>80.7346</v>
      </c>
      <c r="C2329">
        <v>8.9852399999999992</v>
      </c>
      <c r="D2329">
        <f t="shared" si="108"/>
        <v>11.533514285714286</v>
      </c>
      <c r="E2329">
        <f t="shared" si="109"/>
        <v>1711.5335142857143</v>
      </c>
      <c r="F2329">
        <f t="shared" si="110"/>
        <v>3411.5335142857143</v>
      </c>
    </row>
    <row r="2330" spans="1:6" x14ac:dyDescent="0.3">
      <c r="A2330">
        <v>51.680199999999999</v>
      </c>
      <c r="B2330">
        <v>59.5336</v>
      </c>
      <c r="C2330">
        <v>7.7157999999999998</v>
      </c>
      <c r="D2330">
        <f t="shared" si="108"/>
        <v>8.5047999999999995</v>
      </c>
      <c r="E2330">
        <f t="shared" si="109"/>
        <v>1708.5047999999999</v>
      </c>
      <c r="F2330">
        <f t="shared" si="110"/>
        <v>3408.5047999999997</v>
      </c>
    </row>
    <row r="2331" spans="1:6" x14ac:dyDescent="0.3">
      <c r="A2331">
        <v>51.700699999999998</v>
      </c>
      <c r="B2331">
        <v>43.183599999999998</v>
      </c>
      <c r="C2331">
        <v>6.5714199999999998</v>
      </c>
      <c r="D2331">
        <f t="shared" si="108"/>
        <v>6.1690857142857141</v>
      </c>
      <c r="E2331">
        <f t="shared" si="109"/>
        <v>1706.1690857142858</v>
      </c>
      <c r="F2331">
        <f t="shared" si="110"/>
        <v>3406.1690857142858</v>
      </c>
    </row>
    <row r="2332" spans="1:6" x14ac:dyDescent="0.3">
      <c r="A2332">
        <v>51.721200000000003</v>
      </c>
      <c r="B2332">
        <v>33.464399999999998</v>
      </c>
      <c r="C2332">
        <v>5.78484</v>
      </c>
      <c r="D2332">
        <f t="shared" si="108"/>
        <v>4.7806285714285712</v>
      </c>
      <c r="E2332">
        <f t="shared" si="109"/>
        <v>1704.7806285714287</v>
      </c>
      <c r="F2332">
        <f t="shared" si="110"/>
        <v>3404.7806285714287</v>
      </c>
    </row>
    <row r="2333" spans="1:6" x14ac:dyDescent="0.3">
      <c r="A2333">
        <v>51.741700000000002</v>
      </c>
      <c r="B2333">
        <v>28.5932</v>
      </c>
      <c r="C2333">
        <v>5.3472600000000003</v>
      </c>
      <c r="D2333">
        <f t="shared" si="108"/>
        <v>4.0847428571428575</v>
      </c>
      <c r="E2333">
        <f t="shared" si="109"/>
        <v>1704.0847428571428</v>
      </c>
      <c r="F2333">
        <f t="shared" si="110"/>
        <v>3404.0847428571428</v>
      </c>
    </row>
    <row r="2334" spans="1:6" x14ac:dyDescent="0.3">
      <c r="A2334">
        <v>51.7622</v>
      </c>
      <c r="B2334">
        <v>25.289300000000001</v>
      </c>
      <c r="C2334">
        <v>5.0288500000000003</v>
      </c>
      <c r="D2334">
        <f t="shared" si="108"/>
        <v>3.6127571428571428</v>
      </c>
      <c r="E2334">
        <f t="shared" si="109"/>
        <v>1703.6127571428572</v>
      </c>
      <c r="F2334">
        <f t="shared" si="110"/>
        <v>3403.6127571428569</v>
      </c>
    </row>
    <row r="2335" spans="1:6" x14ac:dyDescent="0.3">
      <c r="A2335">
        <v>51.782699999999998</v>
      </c>
      <c r="B2335">
        <v>21.392399999999999</v>
      </c>
      <c r="C2335">
        <v>4.6251899999999999</v>
      </c>
      <c r="D2335">
        <f t="shared" si="108"/>
        <v>3.0560571428571426</v>
      </c>
      <c r="E2335">
        <f t="shared" si="109"/>
        <v>1703.0560571428571</v>
      </c>
      <c r="F2335">
        <f t="shared" si="110"/>
        <v>3403.0560571428568</v>
      </c>
    </row>
    <row r="2336" spans="1:6" x14ac:dyDescent="0.3">
      <c r="A2336">
        <v>51.803199999999997</v>
      </c>
      <c r="B2336">
        <v>17.546800000000001</v>
      </c>
      <c r="C2336">
        <v>4.4000000000000004</v>
      </c>
      <c r="D2336">
        <f t="shared" si="108"/>
        <v>2.5066857142857146</v>
      </c>
      <c r="E2336">
        <f t="shared" si="109"/>
        <v>1702.5066857142858</v>
      </c>
      <c r="F2336">
        <f t="shared" si="110"/>
        <v>3402.5066857142856</v>
      </c>
    </row>
    <row r="2337" spans="1:6" x14ac:dyDescent="0.3">
      <c r="A2337">
        <v>51.823700000000002</v>
      </c>
      <c r="B2337">
        <v>14.7159</v>
      </c>
      <c r="C2337">
        <v>4.4000000000000004</v>
      </c>
      <c r="D2337">
        <f t="shared" si="108"/>
        <v>2.1022714285714286</v>
      </c>
      <c r="E2337">
        <f t="shared" si="109"/>
        <v>1702.1022714285714</v>
      </c>
      <c r="F2337">
        <f t="shared" si="110"/>
        <v>3402.1022714285714</v>
      </c>
    </row>
    <row r="2338" spans="1:6" x14ac:dyDescent="0.3">
      <c r="A2338">
        <v>51.844200000000001</v>
      </c>
      <c r="B2338">
        <v>12.830299999999999</v>
      </c>
      <c r="C2338">
        <v>4.4000000000000004</v>
      </c>
      <c r="D2338">
        <f t="shared" si="108"/>
        <v>1.8329</v>
      </c>
      <c r="E2338">
        <f t="shared" si="109"/>
        <v>1701.8329000000001</v>
      </c>
      <c r="F2338">
        <f t="shared" si="110"/>
        <v>3401.8329000000003</v>
      </c>
    </row>
    <row r="2339" spans="1:6" x14ac:dyDescent="0.3">
      <c r="A2339">
        <v>51.864600000000003</v>
      </c>
      <c r="B2339">
        <v>11.6942</v>
      </c>
      <c r="C2339">
        <v>4.4000000000000004</v>
      </c>
      <c r="D2339">
        <f t="shared" si="108"/>
        <v>1.6706000000000001</v>
      </c>
      <c r="E2339">
        <f t="shared" si="109"/>
        <v>1701.6705999999999</v>
      </c>
      <c r="F2339">
        <f t="shared" si="110"/>
        <v>3401.6705999999999</v>
      </c>
    </row>
    <row r="2340" spans="1:6" x14ac:dyDescent="0.3">
      <c r="A2340">
        <v>51.885100000000001</v>
      </c>
      <c r="B2340">
        <v>11.083399999999999</v>
      </c>
      <c r="C2340">
        <v>4.4000000000000004</v>
      </c>
      <c r="D2340">
        <f t="shared" si="108"/>
        <v>1.5833428571428569</v>
      </c>
      <c r="E2340">
        <f t="shared" si="109"/>
        <v>1701.583342857143</v>
      </c>
      <c r="F2340">
        <f t="shared" si="110"/>
        <v>3401.5833428571432</v>
      </c>
    </row>
    <row r="2341" spans="1:6" x14ac:dyDescent="0.3">
      <c r="A2341">
        <v>51.9056</v>
      </c>
      <c r="B2341">
        <v>10.7209</v>
      </c>
      <c r="C2341">
        <v>4.4000000000000004</v>
      </c>
      <c r="D2341">
        <f t="shared" si="108"/>
        <v>1.5315571428571428</v>
      </c>
      <c r="E2341">
        <f t="shared" si="109"/>
        <v>1701.5315571428571</v>
      </c>
      <c r="F2341">
        <f t="shared" si="110"/>
        <v>3401.5315571428573</v>
      </c>
    </row>
    <row r="2342" spans="1:6" x14ac:dyDescent="0.3">
      <c r="A2342">
        <v>51.926099999999998</v>
      </c>
      <c r="B2342">
        <v>10.843</v>
      </c>
      <c r="C2342">
        <v>4.4000000000000004</v>
      </c>
      <c r="D2342">
        <f t="shared" si="108"/>
        <v>1.5489999999999999</v>
      </c>
      <c r="E2342">
        <f t="shared" si="109"/>
        <v>1701.549</v>
      </c>
      <c r="F2342">
        <f t="shared" si="110"/>
        <v>3401.549</v>
      </c>
    </row>
    <row r="2343" spans="1:6" x14ac:dyDescent="0.3">
      <c r="A2343">
        <v>51.946599999999997</v>
      </c>
      <c r="B2343">
        <v>11.3954</v>
      </c>
      <c r="C2343">
        <v>4.4000000000000004</v>
      </c>
      <c r="D2343">
        <f t="shared" si="108"/>
        <v>1.6279142857142859</v>
      </c>
      <c r="E2343">
        <f t="shared" si="109"/>
        <v>1701.6279142857143</v>
      </c>
      <c r="F2343">
        <f t="shared" si="110"/>
        <v>3401.6279142857143</v>
      </c>
    </row>
    <row r="2344" spans="1:6" x14ac:dyDescent="0.3">
      <c r="A2344">
        <v>51.967100000000002</v>
      </c>
      <c r="B2344">
        <v>12.590199999999999</v>
      </c>
      <c r="C2344">
        <v>4.4000000000000004</v>
      </c>
      <c r="D2344">
        <f t="shared" si="108"/>
        <v>1.7986</v>
      </c>
      <c r="E2344">
        <f t="shared" si="109"/>
        <v>1701.7986000000001</v>
      </c>
      <c r="F2344">
        <f t="shared" si="110"/>
        <v>3401.7986000000001</v>
      </c>
    </row>
    <row r="2345" spans="1:6" x14ac:dyDescent="0.3">
      <c r="A2345">
        <v>51.9876</v>
      </c>
      <c r="B2345">
        <v>14.8314</v>
      </c>
      <c r="C2345">
        <v>4.4000000000000004</v>
      </c>
      <c r="D2345">
        <f t="shared" si="108"/>
        <v>2.1187714285714287</v>
      </c>
      <c r="E2345">
        <f t="shared" si="109"/>
        <v>1702.1187714285713</v>
      </c>
      <c r="F2345">
        <f t="shared" si="110"/>
        <v>3402.1187714285716</v>
      </c>
    </row>
    <row r="2346" spans="1:6" x14ac:dyDescent="0.3">
      <c r="A2346">
        <v>52.008099999999999</v>
      </c>
      <c r="B2346">
        <v>18.684000000000001</v>
      </c>
      <c r="C2346">
        <v>4.4000000000000004</v>
      </c>
      <c r="D2346">
        <f t="shared" si="108"/>
        <v>2.6691428571428575</v>
      </c>
      <c r="E2346">
        <f t="shared" si="109"/>
        <v>1702.6691428571428</v>
      </c>
      <c r="F2346">
        <f t="shared" si="110"/>
        <v>3402.669142857143</v>
      </c>
    </row>
    <row r="2347" spans="1:6" x14ac:dyDescent="0.3">
      <c r="A2347">
        <v>52.028599999999997</v>
      </c>
      <c r="B2347">
        <v>24.618099999999998</v>
      </c>
      <c r="C2347">
        <v>4.9616600000000002</v>
      </c>
      <c r="D2347">
        <f t="shared" si="108"/>
        <v>3.5168714285714282</v>
      </c>
      <c r="E2347">
        <f t="shared" si="109"/>
        <v>1703.5168714285714</v>
      </c>
      <c r="F2347">
        <f t="shared" si="110"/>
        <v>3403.5168714285714</v>
      </c>
    </row>
    <row r="2348" spans="1:6" x14ac:dyDescent="0.3">
      <c r="A2348">
        <v>52.049100000000003</v>
      </c>
      <c r="B2348">
        <v>31.921700000000001</v>
      </c>
      <c r="C2348">
        <v>5.6499300000000003</v>
      </c>
      <c r="D2348">
        <f t="shared" si="108"/>
        <v>4.5602428571428577</v>
      </c>
      <c r="E2348">
        <f t="shared" si="109"/>
        <v>1704.5602428571428</v>
      </c>
      <c r="F2348">
        <f t="shared" si="110"/>
        <v>3404.5602428571428</v>
      </c>
    </row>
    <row r="2349" spans="1:6" x14ac:dyDescent="0.3">
      <c r="A2349">
        <v>52.069499999999998</v>
      </c>
      <c r="B2349">
        <v>36.700299999999999</v>
      </c>
      <c r="C2349">
        <v>6.0580800000000004</v>
      </c>
      <c r="D2349">
        <f t="shared" si="108"/>
        <v>5.2428999999999997</v>
      </c>
      <c r="E2349">
        <f t="shared" si="109"/>
        <v>1705.2429</v>
      </c>
      <c r="F2349">
        <f t="shared" si="110"/>
        <v>3405.2429000000002</v>
      </c>
    </row>
    <row r="2350" spans="1:6" x14ac:dyDescent="0.3">
      <c r="A2350">
        <v>52.09</v>
      </c>
      <c r="B2350">
        <v>35.209400000000002</v>
      </c>
      <c r="C2350">
        <v>5.9337499999999999</v>
      </c>
      <c r="D2350">
        <f t="shared" si="108"/>
        <v>5.0299142857142858</v>
      </c>
      <c r="E2350">
        <f t="shared" si="109"/>
        <v>1705.0299142857143</v>
      </c>
      <c r="F2350">
        <f t="shared" si="110"/>
        <v>3405.0299142857143</v>
      </c>
    </row>
    <row r="2351" spans="1:6" x14ac:dyDescent="0.3">
      <c r="A2351">
        <v>52.110500000000002</v>
      </c>
      <c r="B2351">
        <v>31.0487</v>
      </c>
      <c r="C2351">
        <v>5.5721400000000001</v>
      </c>
      <c r="D2351">
        <f t="shared" si="108"/>
        <v>4.4355285714285717</v>
      </c>
      <c r="E2351">
        <f t="shared" si="109"/>
        <v>1704.4355285714287</v>
      </c>
      <c r="F2351">
        <f t="shared" si="110"/>
        <v>3404.4355285714287</v>
      </c>
    </row>
    <row r="2352" spans="1:6" x14ac:dyDescent="0.3">
      <c r="A2352">
        <v>52.131</v>
      </c>
      <c r="B2352">
        <v>28.352699999999999</v>
      </c>
      <c r="C2352">
        <v>5.3247200000000001</v>
      </c>
      <c r="D2352">
        <f t="shared" si="108"/>
        <v>4.0503857142857145</v>
      </c>
      <c r="E2352">
        <f t="shared" si="109"/>
        <v>1704.0503857142858</v>
      </c>
      <c r="F2352">
        <f t="shared" si="110"/>
        <v>3404.0503857142858</v>
      </c>
    </row>
    <row r="2353" spans="1:6" x14ac:dyDescent="0.3">
      <c r="A2353">
        <v>52.151499999999999</v>
      </c>
      <c r="B2353">
        <v>27.949200000000001</v>
      </c>
      <c r="C2353">
        <v>5.2866999999999997</v>
      </c>
      <c r="D2353">
        <f t="shared" si="108"/>
        <v>3.9927428571428574</v>
      </c>
      <c r="E2353">
        <f t="shared" si="109"/>
        <v>1703.992742857143</v>
      </c>
      <c r="F2353">
        <f t="shared" si="110"/>
        <v>3403.9927428571427</v>
      </c>
    </row>
    <row r="2354" spans="1:6" x14ac:dyDescent="0.3">
      <c r="A2354">
        <v>52.171999999999997</v>
      </c>
      <c r="B2354">
        <v>29.534199999999998</v>
      </c>
      <c r="C2354">
        <v>5.4345400000000001</v>
      </c>
      <c r="D2354">
        <f t="shared" si="108"/>
        <v>4.2191714285714284</v>
      </c>
      <c r="E2354">
        <f t="shared" si="109"/>
        <v>1704.2191714285714</v>
      </c>
      <c r="F2354">
        <f t="shared" si="110"/>
        <v>3404.2191714285714</v>
      </c>
    </row>
    <row r="2355" spans="1:6" x14ac:dyDescent="0.3">
      <c r="A2355">
        <v>52.192500000000003</v>
      </c>
      <c r="B2355">
        <v>31.265000000000001</v>
      </c>
      <c r="C2355">
        <v>5.5915100000000004</v>
      </c>
      <c r="D2355">
        <f t="shared" si="108"/>
        <v>4.4664285714285716</v>
      </c>
      <c r="E2355">
        <f t="shared" si="109"/>
        <v>1704.4664285714287</v>
      </c>
      <c r="F2355">
        <f t="shared" si="110"/>
        <v>3404.4664285714289</v>
      </c>
    </row>
    <row r="2356" spans="1:6" x14ac:dyDescent="0.3">
      <c r="A2356">
        <v>52.213000000000001</v>
      </c>
      <c r="B2356">
        <v>30.235600000000002</v>
      </c>
      <c r="C2356">
        <v>5.4986899999999999</v>
      </c>
      <c r="D2356">
        <f t="shared" si="108"/>
        <v>4.3193714285714284</v>
      </c>
      <c r="E2356">
        <f t="shared" si="109"/>
        <v>1704.3193714285715</v>
      </c>
      <c r="F2356">
        <f t="shared" si="110"/>
        <v>3404.3193714285717</v>
      </c>
    </row>
    <row r="2357" spans="1:6" x14ac:dyDescent="0.3">
      <c r="A2357">
        <v>52.233499999999999</v>
      </c>
      <c r="B2357">
        <v>27.6265</v>
      </c>
      <c r="C2357">
        <v>5.2561</v>
      </c>
      <c r="D2357">
        <f t="shared" si="108"/>
        <v>3.9466428571428573</v>
      </c>
      <c r="E2357">
        <f t="shared" si="109"/>
        <v>1703.9466428571429</v>
      </c>
      <c r="F2357">
        <f t="shared" si="110"/>
        <v>3403.9466428571432</v>
      </c>
    </row>
    <row r="2358" spans="1:6" x14ac:dyDescent="0.3">
      <c r="A2358">
        <v>52.253999999999998</v>
      </c>
      <c r="B2358">
        <v>26.541899999999998</v>
      </c>
      <c r="C2358">
        <v>5.1518899999999999</v>
      </c>
      <c r="D2358">
        <f t="shared" si="108"/>
        <v>3.7916999999999996</v>
      </c>
      <c r="E2358">
        <f t="shared" si="109"/>
        <v>1703.7917</v>
      </c>
      <c r="F2358">
        <f t="shared" si="110"/>
        <v>3403.7916999999998</v>
      </c>
    </row>
    <row r="2359" spans="1:6" x14ac:dyDescent="0.3">
      <c r="A2359">
        <v>52.2744</v>
      </c>
      <c r="B2359">
        <v>28.163799999999998</v>
      </c>
      <c r="C2359">
        <v>5.3069600000000001</v>
      </c>
      <c r="D2359">
        <f t="shared" si="108"/>
        <v>4.0233999999999996</v>
      </c>
      <c r="E2359">
        <f t="shared" si="109"/>
        <v>1704.0234</v>
      </c>
      <c r="F2359">
        <f t="shared" si="110"/>
        <v>3404.0234</v>
      </c>
    </row>
    <row r="2360" spans="1:6" x14ac:dyDescent="0.3">
      <c r="A2360">
        <v>52.294899999999998</v>
      </c>
      <c r="B2360">
        <v>33.279600000000002</v>
      </c>
      <c r="C2360">
        <v>5.7688499999999996</v>
      </c>
      <c r="D2360">
        <f t="shared" si="108"/>
        <v>4.7542285714285715</v>
      </c>
      <c r="E2360">
        <f t="shared" si="109"/>
        <v>1704.7542285714285</v>
      </c>
      <c r="F2360">
        <f t="shared" si="110"/>
        <v>3404.7542285714285</v>
      </c>
    </row>
    <row r="2361" spans="1:6" x14ac:dyDescent="0.3">
      <c r="A2361">
        <v>52.315399999999997</v>
      </c>
      <c r="B2361">
        <v>42.965000000000003</v>
      </c>
      <c r="C2361">
        <v>6.5547700000000004</v>
      </c>
      <c r="D2361">
        <f t="shared" si="108"/>
        <v>6.1378571428571433</v>
      </c>
      <c r="E2361">
        <f t="shared" si="109"/>
        <v>1706.1378571428572</v>
      </c>
      <c r="F2361">
        <f t="shared" si="110"/>
        <v>3406.1378571428572</v>
      </c>
    </row>
    <row r="2362" spans="1:6" x14ac:dyDescent="0.3">
      <c r="A2362">
        <v>52.335900000000002</v>
      </c>
      <c r="B2362">
        <v>58.162999999999997</v>
      </c>
      <c r="C2362">
        <v>7.6264700000000003</v>
      </c>
      <c r="D2362">
        <f t="shared" si="108"/>
        <v>8.3089999999999993</v>
      </c>
      <c r="E2362">
        <f t="shared" si="109"/>
        <v>1708.309</v>
      </c>
      <c r="F2362">
        <f t="shared" si="110"/>
        <v>3408.3090000000002</v>
      </c>
    </row>
    <row r="2363" spans="1:6" x14ac:dyDescent="0.3">
      <c r="A2363">
        <v>52.356400000000001</v>
      </c>
      <c r="B2363">
        <v>77.680099999999996</v>
      </c>
      <c r="C2363">
        <v>8.8136299999999999</v>
      </c>
      <c r="D2363">
        <f t="shared" si="108"/>
        <v>11.097157142857142</v>
      </c>
      <c r="E2363">
        <f t="shared" si="109"/>
        <v>1711.0971571428572</v>
      </c>
      <c r="F2363">
        <f t="shared" si="110"/>
        <v>3411.0971571428572</v>
      </c>
    </row>
    <row r="2364" spans="1:6" x14ac:dyDescent="0.3">
      <c r="A2364">
        <v>52.376899999999999</v>
      </c>
      <c r="B2364">
        <v>94.121799999999993</v>
      </c>
      <c r="C2364">
        <v>9.7016399999999994</v>
      </c>
      <c r="D2364">
        <f t="shared" si="108"/>
        <v>13.445971428571427</v>
      </c>
      <c r="E2364">
        <f t="shared" si="109"/>
        <v>1713.4459714285715</v>
      </c>
      <c r="F2364">
        <f t="shared" si="110"/>
        <v>3413.4459714285713</v>
      </c>
    </row>
    <row r="2365" spans="1:6" x14ac:dyDescent="0.3">
      <c r="A2365">
        <v>52.397399999999998</v>
      </c>
      <c r="B2365">
        <v>98.927400000000006</v>
      </c>
      <c r="C2365">
        <v>9.9462299999999999</v>
      </c>
      <c r="D2365">
        <f t="shared" si="108"/>
        <v>14.132485714285716</v>
      </c>
      <c r="E2365">
        <f t="shared" si="109"/>
        <v>1714.1324857142856</v>
      </c>
      <c r="F2365">
        <f t="shared" si="110"/>
        <v>3414.1324857142854</v>
      </c>
    </row>
    <row r="2366" spans="1:6" x14ac:dyDescent="0.3">
      <c r="A2366">
        <v>52.417900000000003</v>
      </c>
      <c r="B2366">
        <v>99.490899999999996</v>
      </c>
      <c r="C2366">
        <v>9.9745100000000004</v>
      </c>
      <c r="D2366">
        <f t="shared" si="108"/>
        <v>14.212985714285713</v>
      </c>
      <c r="E2366">
        <f t="shared" si="109"/>
        <v>1714.2129857142857</v>
      </c>
      <c r="F2366">
        <f t="shared" si="110"/>
        <v>3414.2129857142854</v>
      </c>
    </row>
    <row r="2367" spans="1:6" x14ac:dyDescent="0.3">
      <c r="A2367">
        <v>52.438400000000001</v>
      </c>
      <c r="B2367">
        <v>111.474</v>
      </c>
      <c r="C2367">
        <v>10.5581</v>
      </c>
      <c r="D2367">
        <f t="shared" si="108"/>
        <v>15.924857142857144</v>
      </c>
      <c r="E2367">
        <f t="shared" si="109"/>
        <v>1715.924857142857</v>
      </c>
      <c r="F2367">
        <f t="shared" si="110"/>
        <v>3415.924857142857</v>
      </c>
    </row>
    <row r="2368" spans="1:6" x14ac:dyDescent="0.3">
      <c r="A2368">
        <v>52.4589</v>
      </c>
      <c r="B2368">
        <v>141.17400000000001</v>
      </c>
      <c r="C2368">
        <v>11.8817</v>
      </c>
      <c r="D2368">
        <f t="shared" si="108"/>
        <v>20.167714285714286</v>
      </c>
      <c r="E2368">
        <f t="shared" si="109"/>
        <v>1720.1677142857143</v>
      </c>
      <c r="F2368">
        <f t="shared" si="110"/>
        <v>3420.1677142857143</v>
      </c>
    </row>
    <row r="2369" spans="1:6" x14ac:dyDescent="0.3">
      <c r="A2369">
        <v>52.479300000000002</v>
      </c>
      <c r="B2369">
        <v>185.61699999999999</v>
      </c>
      <c r="C2369">
        <v>13.6241</v>
      </c>
      <c r="D2369">
        <f t="shared" si="108"/>
        <v>26.516714285714283</v>
      </c>
      <c r="E2369">
        <f t="shared" si="109"/>
        <v>1726.5167142857142</v>
      </c>
      <c r="F2369">
        <f t="shared" si="110"/>
        <v>3426.5167142857144</v>
      </c>
    </row>
    <row r="2370" spans="1:6" x14ac:dyDescent="0.3">
      <c r="A2370">
        <v>52.4998</v>
      </c>
      <c r="B2370">
        <v>220.05199999999999</v>
      </c>
      <c r="C2370">
        <v>14.834099999999999</v>
      </c>
      <c r="D2370">
        <f t="shared" si="108"/>
        <v>31.436</v>
      </c>
      <c r="E2370">
        <f t="shared" si="109"/>
        <v>1731.4359999999999</v>
      </c>
      <c r="F2370">
        <f t="shared" si="110"/>
        <v>3431.4359999999997</v>
      </c>
    </row>
    <row r="2371" spans="1:6" x14ac:dyDescent="0.3">
      <c r="A2371">
        <v>52.520299999999999</v>
      </c>
      <c r="B2371">
        <v>207.69900000000001</v>
      </c>
      <c r="C2371">
        <v>14.411799999999999</v>
      </c>
      <c r="D2371">
        <f t="shared" si="108"/>
        <v>29.671285714285716</v>
      </c>
      <c r="E2371">
        <f t="shared" si="109"/>
        <v>1729.6712857142857</v>
      </c>
      <c r="F2371">
        <f t="shared" si="110"/>
        <v>3429.6712857142857</v>
      </c>
    </row>
    <row r="2372" spans="1:6" x14ac:dyDescent="0.3">
      <c r="A2372">
        <v>52.540799999999997</v>
      </c>
      <c r="B2372">
        <v>163.322</v>
      </c>
      <c r="C2372">
        <v>12.7797</v>
      </c>
      <c r="D2372">
        <f t="shared" ref="D2372:D2435" si="111">B2372/7</f>
        <v>23.331714285714288</v>
      </c>
      <c r="E2372">
        <f t="shared" ref="E2372:E2435" si="112">D2372+1700</f>
        <v>1723.3317142857143</v>
      </c>
      <c r="F2372">
        <f t="shared" ref="F2372:F2435" si="113">E2372+1700</f>
        <v>3423.331714285714</v>
      </c>
    </row>
    <row r="2373" spans="1:6" x14ac:dyDescent="0.3">
      <c r="A2373">
        <v>52.561300000000003</v>
      </c>
      <c r="B2373">
        <v>122.92700000000001</v>
      </c>
      <c r="C2373">
        <v>11.087300000000001</v>
      </c>
      <c r="D2373">
        <f t="shared" si="111"/>
        <v>17.561</v>
      </c>
      <c r="E2373">
        <f t="shared" si="112"/>
        <v>1717.5609999999999</v>
      </c>
      <c r="F2373">
        <f t="shared" si="113"/>
        <v>3417.5609999999997</v>
      </c>
    </row>
    <row r="2374" spans="1:6" x14ac:dyDescent="0.3">
      <c r="A2374">
        <v>52.581800000000001</v>
      </c>
      <c r="B2374">
        <v>99.949299999999994</v>
      </c>
      <c r="C2374">
        <v>9.9974600000000002</v>
      </c>
      <c r="D2374">
        <f t="shared" si="111"/>
        <v>14.278471428571427</v>
      </c>
      <c r="E2374">
        <f t="shared" si="112"/>
        <v>1714.2784714285715</v>
      </c>
      <c r="F2374">
        <f t="shared" si="113"/>
        <v>3414.2784714285717</v>
      </c>
    </row>
    <row r="2375" spans="1:6" x14ac:dyDescent="0.3">
      <c r="A2375">
        <v>52.6023</v>
      </c>
      <c r="B2375">
        <v>95.298299999999998</v>
      </c>
      <c r="C2375">
        <v>9.7620799999999992</v>
      </c>
      <c r="D2375">
        <f t="shared" si="111"/>
        <v>13.614042857142858</v>
      </c>
      <c r="E2375">
        <f t="shared" si="112"/>
        <v>1713.6140428571427</v>
      </c>
      <c r="F2375">
        <f t="shared" si="113"/>
        <v>3413.6140428571425</v>
      </c>
    </row>
    <row r="2376" spans="1:6" x14ac:dyDescent="0.3">
      <c r="A2376">
        <v>52.622799999999998</v>
      </c>
      <c r="B2376">
        <v>103.696</v>
      </c>
      <c r="C2376">
        <v>10.1831</v>
      </c>
      <c r="D2376">
        <f t="shared" si="111"/>
        <v>14.813714285714285</v>
      </c>
      <c r="E2376">
        <f t="shared" si="112"/>
        <v>1714.8137142857142</v>
      </c>
      <c r="F2376">
        <f t="shared" si="113"/>
        <v>3414.813714285714</v>
      </c>
    </row>
    <row r="2377" spans="1:6" x14ac:dyDescent="0.3">
      <c r="A2377">
        <v>52.643300000000004</v>
      </c>
      <c r="B2377">
        <v>110.85</v>
      </c>
      <c r="C2377">
        <v>10.528499999999999</v>
      </c>
      <c r="D2377">
        <f t="shared" si="111"/>
        <v>15.835714285714285</v>
      </c>
      <c r="E2377">
        <f t="shared" si="112"/>
        <v>1715.8357142857142</v>
      </c>
      <c r="F2377">
        <f t="shared" si="113"/>
        <v>3415.8357142857139</v>
      </c>
    </row>
    <row r="2378" spans="1:6" x14ac:dyDescent="0.3">
      <c r="A2378">
        <v>52.663800000000002</v>
      </c>
      <c r="B2378">
        <v>100.679</v>
      </c>
      <c r="C2378">
        <v>10.033899999999999</v>
      </c>
      <c r="D2378">
        <f t="shared" si="111"/>
        <v>14.382714285714286</v>
      </c>
      <c r="E2378">
        <f t="shared" si="112"/>
        <v>1714.3827142857142</v>
      </c>
      <c r="F2378">
        <f t="shared" si="113"/>
        <v>3414.3827142857144</v>
      </c>
    </row>
    <row r="2379" spans="1:6" x14ac:dyDescent="0.3">
      <c r="A2379">
        <v>52.684199999999997</v>
      </c>
      <c r="B2379">
        <v>80.845600000000005</v>
      </c>
      <c r="C2379">
        <v>8.9914199999999997</v>
      </c>
      <c r="D2379">
        <f t="shared" si="111"/>
        <v>11.54937142857143</v>
      </c>
      <c r="E2379">
        <f t="shared" si="112"/>
        <v>1711.5493714285715</v>
      </c>
      <c r="F2379">
        <f t="shared" si="113"/>
        <v>3411.5493714285712</v>
      </c>
    </row>
    <row r="2380" spans="1:6" x14ac:dyDescent="0.3">
      <c r="A2380">
        <v>52.704700000000003</v>
      </c>
      <c r="B2380">
        <v>63.802700000000002</v>
      </c>
      <c r="C2380">
        <v>7.98766</v>
      </c>
      <c r="D2380">
        <f t="shared" si="111"/>
        <v>9.1146714285714285</v>
      </c>
      <c r="E2380">
        <f t="shared" si="112"/>
        <v>1709.1146714285715</v>
      </c>
      <c r="F2380">
        <f t="shared" si="113"/>
        <v>3409.1146714285715</v>
      </c>
    </row>
    <row r="2381" spans="1:6" x14ac:dyDescent="0.3">
      <c r="A2381">
        <v>52.725200000000001</v>
      </c>
      <c r="B2381">
        <v>51.660699999999999</v>
      </c>
      <c r="C2381">
        <v>7.1875400000000003</v>
      </c>
      <c r="D2381">
        <f t="shared" si="111"/>
        <v>7.3800999999999997</v>
      </c>
      <c r="E2381">
        <f t="shared" si="112"/>
        <v>1707.3801000000001</v>
      </c>
      <c r="F2381">
        <f t="shared" si="113"/>
        <v>3407.3801000000003</v>
      </c>
    </row>
    <row r="2382" spans="1:6" x14ac:dyDescent="0.3">
      <c r="A2382">
        <v>52.745699999999999</v>
      </c>
      <c r="B2382">
        <v>44.5364</v>
      </c>
      <c r="C2382">
        <v>6.6735600000000002</v>
      </c>
      <c r="D2382">
        <f t="shared" si="111"/>
        <v>6.3623428571428571</v>
      </c>
      <c r="E2382">
        <f t="shared" si="112"/>
        <v>1706.3623428571429</v>
      </c>
      <c r="F2382">
        <f t="shared" si="113"/>
        <v>3406.3623428571427</v>
      </c>
    </row>
    <row r="2383" spans="1:6" x14ac:dyDescent="0.3">
      <c r="A2383">
        <v>52.766199999999998</v>
      </c>
      <c r="B2383">
        <v>42.310600000000001</v>
      </c>
      <c r="C2383">
        <v>6.5046600000000003</v>
      </c>
      <c r="D2383">
        <f t="shared" si="111"/>
        <v>6.044371428571429</v>
      </c>
      <c r="E2383">
        <f t="shared" si="112"/>
        <v>1706.0443714285714</v>
      </c>
      <c r="F2383">
        <f t="shared" si="113"/>
        <v>3406.0443714285711</v>
      </c>
    </row>
    <row r="2384" spans="1:6" x14ac:dyDescent="0.3">
      <c r="A2384">
        <v>52.786700000000003</v>
      </c>
      <c r="B2384">
        <v>43.436300000000003</v>
      </c>
      <c r="C2384">
        <v>6.5906200000000004</v>
      </c>
      <c r="D2384">
        <f t="shared" si="111"/>
        <v>6.2051857142857143</v>
      </c>
      <c r="E2384">
        <f t="shared" si="112"/>
        <v>1706.2051857142858</v>
      </c>
      <c r="F2384">
        <f t="shared" si="113"/>
        <v>3406.205185714286</v>
      </c>
    </row>
    <row r="2385" spans="1:6" x14ac:dyDescent="0.3">
      <c r="A2385">
        <v>52.807200000000002</v>
      </c>
      <c r="B2385">
        <v>47.444899999999997</v>
      </c>
      <c r="C2385">
        <v>6.88802</v>
      </c>
      <c r="D2385">
        <f t="shared" si="111"/>
        <v>6.7778428571428568</v>
      </c>
      <c r="E2385">
        <f t="shared" si="112"/>
        <v>1706.7778428571428</v>
      </c>
      <c r="F2385">
        <f t="shared" si="113"/>
        <v>3406.7778428571428</v>
      </c>
    </row>
    <row r="2386" spans="1:6" x14ac:dyDescent="0.3">
      <c r="A2386">
        <v>52.8277</v>
      </c>
      <c r="B2386">
        <v>56.296599999999998</v>
      </c>
      <c r="C2386">
        <v>7.5031100000000004</v>
      </c>
      <c r="D2386">
        <f t="shared" si="111"/>
        <v>8.0423714285714283</v>
      </c>
      <c r="E2386">
        <f t="shared" si="112"/>
        <v>1708.0423714285714</v>
      </c>
      <c r="F2386">
        <f t="shared" si="113"/>
        <v>3408.0423714285716</v>
      </c>
    </row>
    <row r="2387" spans="1:6" x14ac:dyDescent="0.3">
      <c r="A2387">
        <v>52.848199999999999</v>
      </c>
      <c r="B2387">
        <v>69.908500000000004</v>
      </c>
      <c r="C2387">
        <v>8.3611299999999993</v>
      </c>
      <c r="D2387">
        <f t="shared" si="111"/>
        <v>9.9869285714285727</v>
      </c>
      <c r="E2387">
        <f t="shared" si="112"/>
        <v>1709.9869285714285</v>
      </c>
      <c r="F2387">
        <f t="shared" si="113"/>
        <v>3409.9869285714285</v>
      </c>
    </row>
    <row r="2388" spans="1:6" x14ac:dyDescent="0.3">
      <c r="A2388">
        <v>52.868699999999997</v>
      </c>
      <c r="B2388">
        <v>81.357799999999997</v>
      </c>
      <c r="C2388">
        <v>9.0198499999999999</v>
      </c>
      <c r="D2388">
        <f t="shared" si="111"/>
        <v>11.622542857142857</v>
      </c>
      <c r="E2388">
        <f t="shared" si="112"/>
        <v>1711.6225428571429</v>
      </c>
      <c r="F2388">
        <f t="shared" si="113"/>
        <v>3411.6225428571429</v>
      </c>
    </row>
    <row r="2389" spans="1:6" x14ac:dyDescent="0.3">
      <c r="A2389">
        <v>52.889099999999999</v>
      </c>
      <c r="B2389">
        <v>80.070599999999999</v>
      </c>
      <c r="C2389">
        <v>8.9482199999999992</v>
      </c>
      <c r="D2389">
        <f t="shared" si="111"/>
        <v>11.438657142857142</v>
      </c>
      <c r="E2389">
        <f t="shared" si="112"/>
        <v>1711.4386571428572</v>
      </c>
      <c r="F2389">
        <f t="shared" si="113"/>
        <v>3411.4386571428572</v>
      </c>
    </row>
    <row r="2390" spans="1:6" x14ac:dyDescent="0.3">
      <c r="A2390">
        <v>52.909599999999998</v>
      </c>
      <c r="B2390">
        <v>66.208200000000005</v>
      </c>
      <c r="C2390">
        <v>8.1368399999999994</v>
      </c>
      <c r="D2390">
        <f t="shared" si="111"/>
        <v>9.4583142857142857</v>
      </c>
      <c r="E2390">
        <f t="shared" si="112"/>
        <v>1709.4583142857143</v>
      </c>
      <c r="F2390">
        <f t="shared" si="113"/>
        <v>3409.4583142857146</v>
      </c>
    </row>
    <row r="2391" spans="1:6" x14ac:dyDescent="0.3">
      <c r="A2391">
        <v>52.930100000000003</v>
      </c>
      <c r="B2391">
        <v>51.39</v>
      </c>
      <c r="C2391">
        <v>7.1686800000000002</v>
      </c>
      <c r="D2391">
        <f t="shared" si="111"/>
        <v>7.3414285714285716</v>
      </c>
      <c r="E2391">
        <f t="shared" si="112"/>
        <v>1707.3414285714287</v>
      </c>
      <c r="F2391">
        <f t="shared" si="113"/>
        <v>3407.3414285714289</v>
      </c>
    </row>
    <row r="2392" spans="1:6" x14ac:dyDescent="0.3">
      <c r="A2392">
        <v>52.950600000000001</v>
      </c>
      <c r="B2392">
        <v>42.1038</v>
      </c>
      <c r="C2392">
        <v>6.48874</v>
      </c>
      <c r="D2392">
        <f t="shared" si="111"/>
        <v>6.0148285714285716</v>
      </c>
      <c r="E2392">
        <f t="shared" si="112"/>
        <v>1706.0148285714286</v>
      </c>
      <c r="F2392">
        <f t="shared" si="113"/>
        <v>3406.0148285714286</v>
      </c>
    </row>
    <row r="2393" spans="1:6" x14ac:dyDescent="0.3">
      <c r="A2393">
        <v>52.9711</v>
      </c>
      <c r="B2393">
        <v>38.619500000000002</v>
      </c>
      <c r="C2393">
        <v>6.2144599999999999</v>
      </c>
      <c r="D2393">
        <f t="shared" si="111"/>
        <v>5.5170714285714286</v>
      </c>
      <c r="E2393">
        <f t="shared" si="112"/>
        <v>1705.5170714285714</v>
      </c>
      <c r="F2393">
        <f t="shared" si="113"/>
        <v>3405.5170714285714</v>
      </c>
    </row>
    <row r="2394" spans="1:6" x14ac:dyDescent="0.3">
      <c r="A2394">
        <v>52.991599999999998</v>
      </c>
      <c r="B2394">
        <v>39.490299999999998</v>
      </c>
      <c r="C2394">
        <v>6.2841300000000002</v>
      </c>
      <c r="D2394">
        <f t="shared" si="111"/>
        <v>5.6414714285714282</v>
      </c>
      <c r="E2394">
        <f t="shared" si="112"/>
        <v>1705.6414714285713</v>
      </c>
      <c r="F2394">
        <f t="shared" si="113"/>
        <v>3405.6414714285711</v>
      </c>
    </row>
    <row r="2395" spans="1:6" x14ac:dyDescent="0.3">
      <c r="A2395">
        <v>53.012099999999997</v>
      </c>
      <c r="B2395">
        <v>43.268700000000003</v>
      </c>
      <c r="C2395">
        <v>6.57789</v>
      </c>
      <c r="D2395">
        <f t="shared" si="111"/>
        <v>6.1812428571428573</v>
      </c>
      <c r="E2395">
        <f t="shared" si="112"/>
        <v>1706.1812428571429</v>
      </c>
      <c r="F2395">
        <f t="shared" si="113"/>
        <v>3406.1812428571429</v>
      </c>
    </row>
    <row r="2396" spans="1:6" x14ac:dyDescent="0.3">
      <c r="A2396">
        <v>53.032600000000002</v>
      </c>
      <c r="B2396">
        <v>46.818600000000004</v>
      </c>
      <c r="C2396">
        <v>6.8424100000000001</v>
      </c>
      <c r="D2396">
        <f t="shared" si="111"/>
        <v>6.6883714285714291</v>
      </c>
      <c r="E2396">
        <f t="shared" si="112"/>
        <v>1706.6883714285714</v>
      </c>
      <c r="F2396">
        <f t="shared" si="113"/>
        <v>3406.6883714285714</v>
      </c>
    </row>
    <row r="2397" spans="1:6" x14ac:dyDescent="0.3">
      <c r="A2397">
        <v>53.053100000000001</v>
      </c>
      <c r="B2397">
        <v>46.301000000000002</v>
      </c>
      <c r="C2397">
        <v>6.8044799999999999</v>
      </c>
      <c r="D2397">
        <f t="shared" si="111"/>
        <v>6.6144285714285713</v>
      </c>
      <c r="E2397">
        <f t="shared" si="112"/>
        <v>1706.6144285714286</v>
      </c>
      <c r="F2397">
        <f t="shared" si="113"/>
        <v>3406.6144285714286</v>
      </c>
    </row>
    <row r="2398" spans="1:6" x14ac:dyDescent="0.3">
      <c r="A2398">
        <v>53.073599999999999</v>
      </c>
      <c r="B2398">
        <v>44.022100000000002</v>
      </c>
      <c r="C2398">
        <v>6.6349099999999996</v>
      </c>
      <c r="D2398">
        <f t="shared" si="111"/>
        <v>6.2888714285714284</v>
      </c>
      <c r="E2398">
        <f t="shared" si="112"/>
        <v>1706.2888714285714</v>
      </c>
      <c r="F2398">
        <f t="shared" si="113"/>
        <v>3406.2888714285714</v>
      </c>
    </row>
    <row r="2399" spans="1:6" x14ac:dyDescent="0.3">
      <c r="A2399">
        <v>53.094000000000001</v>
      </c>
      <c r="B2399">
        <v>44.026000000000003</v>
      </c>
      <c r="C2399">
        <v>6.6352099999999998</v>
      </c>
      <c r="D2399">
        <f t="shared" si="111"/>
        <v>6.289428571428572</v>
      </c>
      <c r="E2399">
        <f t="shared" si="112"/>
        <v>1706.2894285714285</v>
      </c>
      <c r="F2399">
        <f t="shared" si="113"/>
        <v>3406.2894285714283</v>
      </c>
    </row>
    <row r="2400" spans="1:6" x14ac:dyDescent="0.3">
      <c r="A2400">
        <v>53.1145</v>
      </c>
      <c r="B2400">
        <v>46.468000000000004</v>
      </c>
      <c r="C2400">
        <v>6.8167499999999999</v>
      </c>
      <c r="D2400">
        <f t="shared" si="111"/>
        <v>6.6382857142857148</v>
      </c>
      <c r="E2400">
        <f t="shared" si="112"/>
        <v>1706.6382857142858</v>
      </c>
      <c r="F2400">
        <f t="shared" si="113"/>
        <v>3406.6382857142858</v>
      </c>
    </row>
    <row r="2401" spans="1:6" x14ac:dyDescent="0.3">
      <c r="A2401">
        <v>53.134999999999998</v>
      </c>
      <c r="B2401">
        <v>52.2545</v>
      </c>
      <c r="C2401">
        <v>7.2287299999999997</v>
      </c>
      <c r="D2401">
        <f t="shared" si="111"/>
        <v>7.4649285714285716</v>
      </c>
      <c r="E2401">
        <f t="shared" si="112"/>
        <v>1707.4649285714286</v>
      </c>
      <c r="F2401">
        <f t="shared" si="113"/>
        <v>3407.4649285714286</v>
      </c>
    </row>
    <row r="2402" spans="1:6" x14ac:dyDescent="0.3">
      <c r="A2402">
        <v>53.155500000000004</v>
      </c>
      <c r="B2402">
        <v>63.772300000000001</v>
      </c>
      <c r="C2402">
        <v>7.9857500000000003</v>
      </c>
      <c r="D2402">
        <f t="shared" si="111"/>
        <v>9.1103285714285711</v>
      </c>
      <c r="E2402">
        <f t="shared" si="112"/>
        <v>1709.1103285714287</v>
      </c>
      <c r="F2402">
        <f t="shared" si="113"/>
        <v>3409.1103285714289</v>
      </c>
    </row>
    <row r="2403" spans="1:6" x14ac:dyDescent="0.3">
      <c r="A2403">
        <v>53.176000000000002</v>
      </c>
      <c r="B2403">
        <v>79.394999999999996</v>
      </c>
      <c r="C2403">
        <v>8.91038</v>
      </c>
      <c r="D2403">
        <f t="shared" si="111"/>
        <v>11.342142857142857</v>
      </c>
      <c r="E2403">
        <f t="shared" si="112"/>
        <v>1711.3421428571428</v>
      </c>
      <c r="F2403">
        <f t="shared" si="113"/>
        <v>3411.3421428571428</v>
      </c>
    </row>
    <row r="2404" spans="1:6" x14ac:dyDescent="0.3">
      <c r="A2404">
        <v>53.1965</v>
      </c>
      <c r="B2404">
        <v>89.887900000000002</v>
      </c>
      <c r="C2404">
        <v>9.4809199999999993</v>
      </c>
      <c r="D2404">
        <f t="shared" si="111"/>
        <v>12.841128571428571</v>
      </c>
      <c r="E2404">
        <f t="shared" si="112"/>
        <v>1712.8411285714285</v>
      </c>
      <c r="F2404">
        <f t="shared" si="113"/>
        <v>3412.8411285714283</v>
      </c>
    </row>
    <row r="2405" spans="1:6" x14ac:dyDescent="0.3">
      <c r="A2405">
        <v>53.216999999999999</v>
      </c>
      <c r="B2405">
        <v>89.077100000000002</v>
      </c>
      <c r="C2405">
        <v>9.4380600000000001</v>
      </c>
      <c r="D2405">
        <f t="shared" si="111"/>
        <v>12.725300000000001</v>
      </c>
      <c r="E2405">
        <f t="shared" si="112"/>
        <v>1712.7253000000001</v>
      </c>
      <c r="F2405">
        <f t="shared" si="113"/>
        <v>3412.7253000000001</v>
      </c>
    </row>
    <row r="2406" spans="1:6" x14ac:dyDescent="0.3">
      <c r="A2406">
        <v>53.237499999999997</v>
      </c>
      <c r="B2406">
        <v>84.147000000000006</v>
      </c>
      <c r="C2406">
        <v>9.1731700000000007</v>
      </c>
      <c r="D2406">
        <f t="shared" si="111"/>
        <v>12.021000000000001</v>
      </c>
      <c r="E2406">
        <f t="shared" si="112"/>
        <v>1712.021</v>
      </c>
      <c r="F2406">
        <f t="shared" si="113"/>
        <v>3412.0209999999997</v>
      </c>
    </row>
    <row r="2407" spans="1:6" x14ac:dyDescent="0.3">
      <c r="A2407">
        <v>53.258000000000003</v>
      </c>
      <c r="B2407">
        <v>80.583600000000004</v>
      </c>
      <c r="C2407">
        <v>8.9768399999999993</v>
      </c>
      <c r="D2407">
        <f t="shared" si="111"/>
        <v>11.511942857142857</v>
      </c>
      <c r="E2407">
        <f t="shared" si="112"/>
        <v>1711.5119428571429</v>
      </c>
      <c r="F2407">
        <f t="shared" si="113"/>
        <v>3411.5119428571429</v>
      </c>
    </row>
    <row r="2408" spans="1:6" x14ac:dyDescent="0.3">
      <c r="A2408">
        <v>53.278500000000001</v>
      </c>
      <c r="B2408">
        <v>73.645399999999995</v>
      </c>
      <c r="C2408">
        <v>8.58169</v>
      </c>
      <c r="D2408">
        <f t="shared" si="111"/>
        <v>10.520771428571427</v>
      </c>
      <c r="E2408">
        <f t="shared" si="112"/>
        <v>1710.5207714285714</v>
      </c>
      <c r="F2408">
        <f t="shared" si="113"/>
        <v>3410.5207714285716</v>
      </c>
    </row>
    <row r="2409" spans="1:6" x14ac:dyDescent="0.3">
      <c r="A2409">
        <v>53.298900000000003</v>
      </c>
      <c r="B2409">
        <v>59.2776</v>
      </c>
      <c r="C2409">
        <v>7.6991899999999998</v>
      </c>
      <c r="D2409">
        <f t="shared" si="111"/>
        <v>8.4682285714285719</v>
      </c>
      <c r="E2409">
        <f t="shared" si="112"/>
        <v>1708.4682285714287</v>
      </c>
      <c r="F2409">
        <f t="shared" si="113"/>
        <v>3408.4682285714289</v>
      </c>
    </row>
    <row r="2410" spans="1:6" x14ac:dyDescent="0.3">
      <c r="A2410">
        <v>53.319400000000002</v>
      </c>
      <c r="B2410">
        <v>44.980499999999999</v>
      </c>
      <c r="C2410">
        <v>6.7067500000000004</v>
      </c>
      <c r="D2410">
        <f t="shared" si="111"/>
        <v>6.4257857142857144</v>
      </c>
      <c r="E2410">
        <f t="shared" si="112"/>
        <v>1706.4257857142857</v>
      </c>
      <c r="F2410">
        <f t="shared" si="113"/>
        <v>3406.4257857142857</v>
      </c>
    </row>
    <row r="2411" spans="1:6" x14ac:dyDescent="0.3">
      <c r="A2411">
        <v>53.3399</v>
      </c>
      <c r="B2411">
        <v>35.437100000000001</v>
      </c>
      <c r="C2411">
        <v>5.9528999999999996</v>
      </c>
      <c r="D2411">
        <f t="shared" si="111"/>
        <v>5.062442857142857</v>
      </c>
      <c r="E2411">
        <f t="shared" si="112"/>
        <v>1705.062442857143</v>
      </c>
      <c r="F2411">
        <f t="shared" si="113"/>
        <v>3405.0624428571427</v>
      </c>
    </row>
    <row r="2412" spans="1:6" x14ac:dyDescent="0.3">
      <c r="A2412">
        <v>53.360399999999998</v>
      </c>
      <c r="B2412">
        <v>29.771899999999999</v>
      </c>
      <c r="C2412">
        <v>5.4563699999999997</v>
      </c>
      <c r="D2412">
        <f t="shared" si="111"/>
        <v>4.2531285714285714</v>
      </c>
      <c r="E2412">
        <f t="shared" si="112"/>
        <v>1704.2531285714285</v>
      </c>
      <c r="F2412">
        <f t="shared" si="113"/>
        <v>3404.2531285714285</v>
      </c>
    </row>
    <row r="2413" spans="1:6" x14ac:dyDescent="0.3">
      <c r="A2413">
        <v>53.380899999999997</v>
      </c>
      <c r="B2413">
        <v>25.732099999999999</v>
      </c>
      <c r="C2413">
        <v>5.0726800000000001</v>
      </c>
      <c r="D2413">
        <f t="shared" si="111"/>
        <v>3.6760142857142855</v>
      </c>
      <c r="E2413">
        <f t="shared" si="112"/>
        <v>1703.6760142857142</v>
      </c>
      <c r="F2413">
        <f t="shared" si="113"/>
        <v>3403.6760142857142</v>
      </c>
    </row>
    <row r="2414" spans="1:6" x14ac:dyDescent="0.3">
      <c r="A2414">
        <v>53.401400000000002</v>
      </c>
      <c r="B2414">
        <v>22.872900000000001</v>
      </c>
      <c r="C2414">
        <v>4.7825600000000001</v>
      </c>
      <c r="D2414">
        <f t="shared" si="111"/>
        <v>3.267557142857143</v>
      </c>
      <c r="E2414">
        <f t="shared" si="112"/>
        <v>1703.2675571428572</v>
      </c>
      <c r="F2414">
        <f t="shared" si="113"/>
        <v>3403.2675571428572</v>
      </c>
    </row>
    <row r="2415" spans="1:6" x14ac:dyDescent="0.3">
      <c r="A2415">
        <v>53.421900000000001</v>
      </c>
      <c r="B2415">
        <v>21.711400000000001</v>
      </c>
      <c r="C2415">
        <v>4.6595500000000003</v>
      </c>
      <c r="D2415">
        <f t="shared" si="111"/>
        <v>3.1016285714285714</v>
      </c>
      <c r="E2415">
        <f t="shared" si="112"/>
        <v>1703.1016285714286</v>
      </c>
      <c r="F2415">
        <f t="shared" si="113"/>
        <v>3403.1016285714286</v>
      </c>
    </row>
    <row r="2416" spans="1:6" x14ac:dyDescent="0.3">
      <c r="A2416">
        <v>53.442399999999999</v>
      </c>
      <c r="B2416">
        <v>22.4436</v>
      </c>
      <c r="C2416">
        <v>4.7374700000000001</v>
      </c>
      <c r="D2416">
        <f t="shared" si="111"/>
        <v>3.2062285714285714</v>
      </c>
      <c r="E2416">
        <f t="shared" si="112"/>
        <v>1703.2062285714285</v>
      </c>
      <c r="F2416">
        <f t="shared" si="113"/>
        <v>3403.2062285714283</v>
      </c>
    </row>
    <row r="2417" spans="1:6" x14ac:dyDescent="0.3">
      <c r="A2417">
        <v>53.462899999999998</v>
      </c>
      <c r="B2417">
        <v>25.113299999999999</v>
      </c>
      <c r="C2417">
        <v>5.0113200000000004</v>
      </c>
      <c r="D2417">
        <f t="shared" si="111"/>
        <v>3.5876142857142854</v>
      </c>
      <c r="E2417">
        <f t="shared" si="112"/>
        <v>1703.5876142857144</v>
      </c>
      <c r="F2417">
        <f t="shared" si="113"/>
        <v>3403.5876142857142</v>
      </c>
    </row>
    <row r="2418" spans="1:6" x14ac:dyDescent="0.3">
      <c r="A2418">
        <v>53.483400000000003</v>
      </c>
      <c r="B2418">
        <v>29.492699999999999</v>
      </c>
      <c r="C2418">
        <v>5.43072</v>
      </c>
      <c r="D2418">
        <f t="shared" si="111"/>
        <v>4.2132428571428573</v>
      </c>
      <c r="E2418">
        <f t="shared" si="112"/>
        <v>1704.2132428571429</v>
      </c>
      <c r="F2418">
        <f t="shared" si="113"/>
        <v>3404.2132428571431</v>
      </c>
    </row>
    <row r="2419" spans="1:6" x14ac:dyDescent="0.3">
      <c r="A2419">
        <v>53.503799999999998</v>
      </c>
      <c r="B2419">
        <v>34.603999999999999</v>
      </c>
      <c r="C2419">
        <v>5.8825200000000004</v>
      </c>
      <c r="D2419">
        <f t="shared" si="111"/>
        <v>4.9434285714285711</v>
      </c>
      <c r="E2419">
        <f t="shared" si="112"/>
        <v>1704.9434285714285</v>
      </c>
      <c r="F2419">
        <f t="shared" si="113"/>
        <v>3404.9434285714287</v>
      </c>
    </row>
    <row r="2420" spans="1:6" x14ac:dyDescent="0.3">
      <c r="A2420">
        <v>53.524299999999997</v>
      </c>
      <c r="B2420">
        <v>38.705300000000001</v>
      </c>
      <c r="C2420">
        <v>6.2213599999999998</v>
      </c>
      <c r="D2420">
        <f t="shared" si="111"/>
        <v>5.5293285714285716</v>
      </c>
      <c r="E2420">
        <f t="shared" si="112"/>
        <v>1705.5293285714286</v>
      </c>
      <c r="F2420">
        <f t="shared" si="113"/>
        <v>3405.5293285714288</v>
      </c>
    </row>
    <row r="2421" spans="1:6" x14ac:dyDescent="0.3">
      <c r="A2421">
        <v>53.544800000000002</v>
      </c>
      <c r="B2421">
        <v>42.582999999999998</v>
      </c>
      <c r="C2421">
        <v>6.5255700000000001</v>
      </c>
      <c r="D2421">
        <f t="shared" si="111"/>
        <v>6.0832857142857142</v>
      </c>
      <c r="E2421">
        <f t="shared" si="112"/>
        <v>1706.0832857142857</v>
      </c>
      <c r="F2421">
        <f t="shared" si="113"/>
        <v>3406.0832857142859</v>
      </c>
    </row>
    <row r="2422" spans="1:6" x14ac:dyDescent="0.3">
      <c r="A2422">
        <v>53.565300000000001</v>
      </c>
      <c r="B2422">
        <v>50.51</v>
      </c>
      <c r="C2422">
        <v>7.1070399999999996</v>
      </c>
      <c r="D2422">
        <f t="shared" si="111"/>
        <v>7.2157142857142853</v>
      </c>
      <c r="E2422">
        <f t="shared" si="112"/>
        <v>1707.2157142857143</v>
      </c>
      <c r="F2422">
        <f t="shared" si="113"/>
        <v>3407.2157142857141</v>
      </c>
    </row>
    <row r="2423" spans="1:6" x14ac:dyDescent="0.3">
      <c r="A2423">
        <v>53.585799999999999</v>
      </c>
      <c r="B2423">
        <v>64.230999999999995</v>
      </c>
      <c r="C2423">
        <v>8.0144199999999994</v>
      </c>
      <c r="D2423">
        <f t="shared" si="111"/>
        <v>9.1758571428571418</v>
      </c>
      <c r="E2423">
        <f t="shared" si="112"/>
        <v>1709.1758571428572</v>
      </c>
      <c r="F2423">
        <f t="shared" si="113"/>
        <v>3409.1758571428572</v>
      </c>
    </row>
    <row r="2424" spans="1:6" x14ac:dyDescent="0.3">
      <c r="A2424">
        <v>53.606299999999997</v>
      </c>
      <c r="B2424">
        <v>78.833500000000001</v>
      </c>
      <c r="C2424">
        <v>8.8788199999999993</v>
      </c>
      <c r="D2424">
        <f t="shared" si="111"/>
        <v>11.261928571428571</v>
      </c>
      <c r="E2424">
        <f t="shared" si="112"/>
        <v>1711.2619285714286</v>
      </c>
      <c r="F2424">
        <f t="shared" si="113"/>
        <v>3411.2619285714286</v>
      </c>
    </row>
    <row r="2425" spans="1:6" x14ac:dyDescent="0.3">
      <c r="A2425">
        <v>53.626800000000003</v>
      </c>
      <c r="B2425">
        <v>82.970399999999998</v>
      </c>
      <c r="C2425">
        <v>9.1088100000000001</v>
      </c>
      <c r="D2425">
        <f t="shared" si="111"/>
        <v>11.852914285714286</v>
      </c>
      <c r="E2425">
        <f t="shared" si="112"/>
        <v>1711.8529142857142</v>
      </c>
      <c r="F2425">
        <f t="shared" si="113"/>
        <v>3411.8529142857142</v>
      </c>
    </row>
    <row r="2426" spans="1:6" x14ac:dyDescent="0.3">
      <c r="A2426">
        <v>53.647300000000001</v>
      </c>
      <c r="B2426">
        <v>77.589100000000002</v>
      </c>
      <c r="C2426">
        <v>8.8084699999999998</v>
      </c>
      <c r="D2426">
        <f t="shared" si="111"/>
        <v>11.084157142857142</v>
      </c>
      <c r="E2426">
        <f t="shared" si="112"/>
        <v>1711.0841571428571</v>
      </c>
      <c r="F2426">
        <f t="shared" si="113"/>
        <v>3411.0841571428573</v>
      </c>
    </row>
    <row r="2427" spans="1:6" x14ac:dyDescent="0.3">
      <c r="A2427">
        <v>53.6678</v>
      </c>
      <c r="B2427">
        <v>75.561300000000003</v>
      </c>
      <c r="C2427">
        <v>8.6926000000000005</v>
      </c>
      <c r="D2427">
        <f t="shared" si="111"/>
        <v>10.794471428571429</v>
      </c>
      <c r="E2427">
        <f t="shared" si="112"/>
        <v>1710.7944714285713</v>
      </c>
      <c r="F2427">
        <f t="shared" si="113"/>
        <v>3410.7944714285713</v>
      </c>
    </row>
    <row r="2428" spans="1:6" x14ac:dyDescent="0.3">
      <c r="A2428">
        <v>53.688299999999998</v>
      </c>
      <c r="B2428">
        <v>80.048599999999993</v>
      </c>
      <c r="C2428">
        <v>8.9469899999999996</v>
      </c>
      <c r="D2428">
        <f t="shared" si="111"/>
        <v>11.435514285714286</v>
      </c>
      <c r="E2428">
        <f t="shared" si="112"/>
        <v>1711.4355142857144</v>
      </c>
      <c r="F2428">
        <f t="shared" si="113"/>
        <v>3411.4355142857144</v>
      </c>
    </row>
    <row r="2429" spans="1:6" x14ac:dyDescent="0.3">
      <c r="A2429">
        <v>53.7087</v>
      </c>
      <c r="B2429">
        <v>83.0809</v>
      </c>
      <c r="C2429">
        <v>9.1148699999999998</v>
      </c>
      <c r="D2429">
        <f t="shared" si="111"/>
        <v>11.8687</v>
      </c>
      <c r="E2429">
        <f t="shared" si="112"/>
        <v>1711.8687</v>
      </c>
      <c r="F2429">
        <f t="shared" si="113"/>
        <v>3411.8687</v>
      </c>
    </row>
    <row r="2430" spans="1:6" x14ac:dyDescent="0.3">
      <c r="A2430">
        <v>53.729199999999999</v>
      </c>
      <c r="B2430">
        <v>77.701400000000007</v>
      </c>
      <c r="C2430">
        <v>8.8148400000000002</v>
      </c>
      <c r="D2430">
        <f t="shared" si="111"/>
        <v>11.100200000000001</v>
      </c>
      <c r="E2430">
        <f t="shared" si="112"/>
        <v>1711.1002000000001</v>
      </c>
      <c r="F2430">
        <f t="shared" si="113"/>
        <v>3411.1001999999999</v>
      </c>
    </row>
    <row r="2431" spans="1:6" x14ac:dyDescent="0.3">
      <c r="A2431">
        <v>53.749699999999997</v>
      </c>
      <c r="B2431">
        <v>68.271900000000002</v>
      </c>
      <c r="C2431">
        <v>8.2626799999999996</v>
      </c>
      <c r="D2431">
        <f t="shared" si="111"/>
        <v>9.7531285714285723</v>
      </c>
      <c r="E2431">
        <f t="shared" si="112"/>
        <v>1709.7531285714285</v>
      </c>
      <c r="F2431">
        <f t="shared" si="113"/>
        <v>3409.7531285714285</v>
      </c>
    </row>
    <row r="2432" spans="1:6" x14ac:dyDescent="0.3">
      <c r="A2432">
        <v>53.770200000000003</v>
      </c>
      <c r="B2432">
        <v>59.947099999999999</v>
      </c>
      <c r="C2432">
        <v>7.7425499999999996</v>
      </c>
      <c r="D2432">
        <f t="shared" si="111"/>
        <v>8.5638714285714279</v>
      </c>
      <c r="E2432">
        <f t="shared" si="112"/>
        <v>1708.5638714285715</v>
      </c>
      <c r="F2432">
        <f t="shared" si="113"/>
        <v>3408.5638714285715</v>
      </c>
    </row>
    <row r="2433" spans="1:6" x14ac:dyDescent="0.3">
      <c r="A2433">
        <v>53.790700000000001</v>
      </c>
      <c r="B2433">
        <v>53.017400000000002</v>
      </c>
      <c r="C2433">
        <v>7.2813100000000004</v>
      </c>
      <c r="D2433">
        <f t="shared" si="111"/>
        <v>7.5739142857142863</v>
      </c>
      <c r="E2433">
        <f t="shared" si="112"/>
        <v>1707.5739142857142</v>
      </c>
      <c r="F2433">
        <f t="shared" si="113"/>
        <v>3407.5739142857142</v>
      </c>
    </row>
    <row r="2434" spans="1:6" x14ac:dyDescent="0.3">
      <c r="A2434">
        <v>53.811199999999999</v>
      </c>
      <c r="B2434">
        <v>49.805700000000002</v>
      </c>
      <c r="C2434">
        <v>7.0573199999999998</v>
      </c>
      <c r="D2434">
        <f t="shared" si="111"/>
        <v>7.1151</v>
      </c>
      <c r="E2434">
        <f t="shared" si="112"/>
        <v>1707.1151</v>
      </c>
      <c r="F2434">
        <f t="shared" si="113"/>
        <v>3407.1151</v>
      </c>
    </row>
    <row r="2435" spans="1:6" x14ac:dyDescent="0.3">
      <c r="A2435">
        <v>53.831699999999998</v>
      </c>
      <c r="B2435">
        <v>52.4499</v>
      </c>
      <c r="C2435">
        <v>7.2422300000000002</v>
      </c>
      <c r="D2435">
        <f t="shared" si="111"/>
        <v>7.4928428571428567</v>
      </c>
      <c r="E2435">
        <f t="shared" si="112"/>
        <v>1707.4928428571429</v>
      </c>
      <c r="F2435">
        <f t="shared" si="113"/>
        <v>3407.4928428571429</v>
      </c>
    </row>
    <row r="2436" spans="1:6" x14ac:dyDescent="0.3">
      <c r="A2436">
        <v>53.852200000000003</v>
      </c>
      <c r="B2436">
        <v>61.802300000000002</v>
      </c>
      <c r="C2436">
        <v>7.86144</v>
      </c>
      <c r="D2436">
        <f t="shared" ref="D2436:D2499" si="114">B2436/7</f>
        <v>8.8289000000000009</v>
      </c>
      <c r="E2436">
        <f t="shared" ref="E2436:E2499" si="115">D2436+1700</f>
        <v>1708.8289</v>
      </c>
      <c r="F2436">
        <f t="shared" ref="F2436:F2499" si="116">E2436+1700</f>
        <v>3408.8289</v>
      </c>
    </row>
    <row r="2437" spans="1:6" x14ac:dyDescent="0.3">
      <c r="A2437">
        <v>53.872700000000002</v>
      </c>
      <c r="B2437">
        <v>79.125900000000001</v>
      </c>
      <c r="C2437">
        <v>8.89527</v>
      </c>
      <c r="D2437">
        <f t="shared" si="114"/>
        <v>11.303700000000001</v>
      </c>
      <c r="E2437">
        <f t="shared" si="115"/>
        <v>1711.3036999999999</v>
      </c>
      <c r="F2437">
        <f t="shared" si="116"/>
        <v>3411.3036999999999</v>
      </c>
    </row>
    <row r="2438" spans="1:6" x14ac:dyDescent="0.3">
      <c r="A2438">
        <v>53.8932</v>
      </c>
      <c r="B2438">
        <v>106.18899999999999</v>
      </c>
      <c r="C2438">
        <v>10.3048</v>
      </c>
      <c r="D2438">
        <f t="shared" si="114"/>
        <v>15.169857142857142</v>
      </c>
      <c r="E2438">
        <f t="shared" si="115"/>
        <v>1715.1698571428572</v>
      </c>
      <c r="F2438">
        <f t="shared" si="116"/>
        <v>3415.1698571428569</v>
      </c>
    </row>
    <row r="2439" spans="1:6" x14ac:dyDescent="0.3">
      <c r="A2439">
        <v>53.913600000000002</v>
      </c>
      <c r="B2439">
        <v>142.10599999999999</v>
      </c>
      <c r="C2439">
        <v>11.9208</v>
      </c>
      <c r="D2439">
        <f t="shared" si="114"/>
        <v>20.300857142857144</v>
      </c>
      <c r="E2439">
        <f t="shared" si="115"/>
        <v>1720.3008571428572</v>
      </c>
      <c r="F2439">
        <f t="shared" si="116"/>
        <v>3420.3008571428572</v>
      </c>
    </row>
    <row r="2440" spans="1:6" x14ac:dyDescent="0.3">
      <c r="A2440">
        <v>53.934100000000001</v>
      </c>
      <c r="B2440">
        <v>168.77600000000001</v>
      </c>
      <c r="C2440">
        <v>12.991400000000001</v>
      </c>
      <c r="D2440">
        <f t="shared" si="114"/>
        <v>24.110857142857146</v>
      </c>
      <c r="E2440">
        <f t="shared" si="115"/>
        <v>1724.1108571428572</v>
      </c>
      <c r="F2440">
        <f t="shared" si="116"/>
        <v>3424.1108571428572</v>
      </c>
    </row>
    <row r="2441" spans="1:6" x14ac:dyDescent="0.3">
      <c r="A2441">
        <v>53.954599999999999</v>
      </c>
      <c r="B2441">
        <v>159.88800000000001</v>
      </c>
      <c r="C2441">
        <v>12.6447</v>
      </c>
      <c r="D2441">
        <f t="shared" si="114"/>
        <v>22.841142857142859</v>
      </c>
      <c r="E2441">
        <f t="shared" si="115"/>
        <v>1722.8411428571428</v>
      </c>
      <c r="F2441">
        <f t="shared" si="116"/>
        <v>3422.8411428571426</v>
      </c>
    </row>
    <row r="2442" spans="1:6" x14ac:dyDescent="0.3">
      <c r="A2442">
        <v>53.975099999999998</v>
      </c>
      <c r="B2442">
        <v>130.18700000000001</v>
      </c>
      <c r="C2442">
        <v>11.41</v>
      </c>
      <c r="D2442">
        <f t="shared" si="114"/>
        <v>18.598142857142857</v>
      </c>
      <c r="E2442">
        <f t="shared" si="115"/>
        <v>1718.5981428571429</v>
      </c>
      <c r="F2442">
        <f t="shared" si="116"/>
        <v>3418.5981428571431</v>
      </c>
    </row>
    <row r="2443" spans="1:6" x14ac:dyDescent="0.3">
      <c r="A2443">
        <v>53.995600000000003</v>
      </c>
      <c r="B2443">
        <v>108.05200000000001</v>
      </c>
      <c r="C2443">
        <v>10.3948</v>
      </c>
      <c r="D2443">
        <f t="shared" si="114"/>
        <v>15.436000000000002</v>
      </c>
      <c r="E2443">
        <f t="shared" si="115"/>
        <v>1715.4359999999999</v>
      </c>
      <c r="F2443">
        <f t="shared" si="116"/>
        <v>3415.4359999999997</v>
      </c>
    </row>
    <row r="2444" spans="1:6" x14ac:dyDescent="0.3">
      <c r="A2444">
        <v>54.016100000000002</v>
      </c>
      <c r="B2444">
        <v>103.688</v>
      </c>
      <c r="C2444">
        <v>10.182700000000001</v>
      </c>
      <c r="D2444">
        <f t="shared" si="114"/>
        <v>14.812571428571429</v>
      </c>
      <c r="E2444">
        <f t="shared" si="115"/>
        <v>1714.8125714285713</v>
      </c>
      <c r="F2444">
        <f t="shared" si="116"/>
        <v>3414.8125714285716</v>
      </c>
    </row>
    <row r="2445" spans="1:6" x14ac:dyDescent="0.3">
      <c r="A2445">
        <v>54.0366</v>
      </c>
      <c r="B2445">
        <v>119.658</v>
      </c>
      <c r="C2445">
        <v>10.938800000000001</v>
      </c>
      <c r="D2445">
        <f t="shared" si="114"/>
        <v>17.094000000000001</v>
      </c>
      <c r="E2445">
        <f t="shared" si="115"/>
        <v>1717.0940000000001</v>
      </c>
      <c r="F2445">
        <f t="shared" si="116"/>
        <v>3417.0940000000001</v>
      </c>
    </row>
    <row r="2446" spans="1:6" x14ac:dyDescent="0.3">
      <c r="A2446">
        <v>54.057099999999998</v>
      </c>
      <c r="B2446">
        <v>155.63399999999999</v>
      </c>
      <c r="C2446">
        <v>12.475300000000001</v>
      </c>
      <c r="D2446">
        <f t="shared" si="114"/>
        <v>22.233428571428568</v>
      </c>
      <c r="E2446">
        <f t="shared" si="115"/>
        <v>1722.2334285714285</v>
      </c>
      <c r="F2446">
        <f t="shared" si="116"/>
        <v>3422.2334285714287</v>
      </c>
    </row>
    <row r="2447" spans="1:6" x14ac:dyDescent="0.3">
      <c r="A2447">
        <v>54.077599999999997</v>
      </c>
      <c r="B2447">
        <v>200.85</v>
      </c>
      <c r="C2447">
        <v>14.1722</v>
      </c>
      <c r="D2447">
        <f t="shared" si="114"/>
        <v>28.692857142857143</v>
      </c>
      <c r="E2447">
        <f t="shared" si="115"/>
        <v>1728.6928571428571</v>
      </c>
      <c r="F2447">
        <f t="shared" si="116"/>
        <v>3428.6928571428571</v>
      </c>
    </row>
    <row r="2448" spans="1:6" x14ac:dyDescent="0.3">
      <c r="A2448">
        <v>54.098100000000002</v>
      </c>
      <c r="B2448">
        <v>221.71799999999999</v>
      </c>
      <c r="C2448">
        <v>14.8902</v>
      </c>
      <c r="D2448">
        <f t="shared" si="114"/>
        <v>31.673999999999999</v>
      </c>
      <c r="E2448">
        <f t="shared" si="115"/>
        <v>1731.674</v>
      </c>
      <c r="F2448">
        <f t="shared" si="116"/>
        <v>3431.674</v>
      </c>
    </row>
    <row r="2449" spans="1:6" x14ac:dyDescent="0.3">
      <c r="A2449">
        <v>54.118499999999997</v>
      </c>
      <c r="B2449">
        <v>196.16</v>
      </c>
      <c r="C2449">
        <v>14.005699999999999</v>
      </c>
      <c r="D2449">
        <f t="shared" si="114"/>
        <v>28.022857142857141</v>
      </c>
      <c r="E2449">
        <f t="shared" si="115"/>
        <v>1728.0228571428572</v>
      </c>
      <c r="F2449">
        <f t="shared" si="116"/>
        <v>3428.022857142857</v>
      </c>
    </row>
    <row r="2450" spans="1:6" x14ac:dyDescent="0.3">
      <c r="A2450">
        <v>54.139000000000003</v>
      </c>
      <c r="B2450">
        <v>153.33199999999999</v>
      </c>
      <c r="C2450">
        <v>12.3827</v>
      </c>
      <c r="D2450">
        <f t="shared" si="114"/>
        <v>21.904571428571426</v>
      </c>
      <c r="E2450">
        <f t="shared" si="115"/>
        <v>1721.9045714285714</v>
      </c>
      <c r="F2450">
        <f t="shared" si="116"/>
        <v>3421.9045714285712</v>
      </c>
    </row>
    <row r="2451" spans="1:6" x14ac:dyDescent="0.3">
      <c r="A2451">
        <v>54.159500000000001</v>
      </c>
      <c r="B2451">
        <v>115.005</v>
      </c>
      <c r="C2451">
        <v>10.724</v>
      </c>
      <c r="D2451">
        <f t="shared" si="114"/>
        <v>16.429285714285715</v>
      </c>
      <c r="E2451">
        <f t="shared" si="115"/>
        <v>1716.4292857142857</v>
      </c>
      <c r="F2451">
        <f t="shared" si="116"/>
        <v>3416.4292857142855</v>
      </c>
    </row>
    <row r="2452" spans="1:6" x14ac:dyDescent="0.3">
      <c r="A2452">
        <v>54.18</v>
      </c>
      <c r="B2452">
        <v>84.078699999999998</v>
      </c>
      <c r="C2452">
        <v>9.1694399999999998</v>
      </c>
      <c r="D2452">
        <f t="shared" si="114"/>
        <v>12.011242857142857</v>
      </c>
      <c r="E2452">
        <f t="shared" si="115"/>
        <v>1712.0112428571429</v>
      </c>
      <c r="F2452">
        <f t="shared" si="116"/>
        <v>3412.0112428571429</v>
      </c>
    </row>
    <row r="2453" spans="1:6" x14ac:dyDescent="0.3">
      <c r="A2453">
        <v>54.200499999999998</v>
      </c>
      <c r="B2453">
        <v>63.381700000000002</v>
      </c>
      <c r="C2453">
        <v>7.9612600000000002</v>
      </c>
      <c r="D2453">
        <f t="shared" si="114"/>
        <v>9.0545285714285715</v>
      </c>
      <c r="E2453">
        <f t="shared" si="115"/>
        <v>1709.0545285714286</v>
      </c>
      <c r="F2453">
        <f t="shared" si="116"/>
        <v>3409.0545285714288</v>
      </c>
    </row>
    <row r="2454" spans="1:6" x14ac:dyDescent="0.3">
      <c r="A2454">
        <v>54.220999999999997</v>
      </c>
      <c r="B2454">
        <v>52.502499999999998</v>
      </c>
      <c r="C2454">
        <v>7.2458600000000004</v>
      </c>
      <c r="D2454">
        <f t="shared" si="114"/>
        <v>7.5003571428571423</v>
      </c>
      <c r="E2454">
        <f t="shared" si="115"/>
        <v>1707.5003571428572</v>
      </c>
      <c r="F2454">
        <f t="shared" si="116"/>
        <v>3407.500357142857</v>
      </c>
    </row>
    <row r="2455" spans="1:6" x14ac:dyDescent="0.3">
      <c r="A2455">
        <v>54.241500000000002</v>
      </c>
      <c r="B2455">
        <v>49.186599999999999</v>
      </c>
      <c r="C2455">
        <v>7.0133200000000002</v>
      </c>
      <c r="D2455">
        <f t="shared" si="114"/>
        <v>7.0266571428571423</v>
      </c>
      <c r="E2455">
        <f t="shared" si="115"/>
        <v>1707.0266571428572</v>
      </c>
      <c r="F2455">
        <f t="shared" si="116"/>
        <v>3407.0266571428574</v>
      </c>
    </row>
    <row r="2456" spans="1:6" x14ac:dyDescent="0.3">
      <c r="A2456">
        <v>54.262</v>
      </c>
      <c r="B2456">
        <v>50.664000000000001</v>
      </c>
      <c r="C2456">
        <v>7.1178600000000003</v>
      </c>
      <c r="D2456">
        <f t="shared" si="114"/>
        <v>7.2377142857142855</v>
      </c>
      <c r="E2456">
        <f t="shared" si="115"/>
        <v>1707.2377142857142</v>
      </c>
      <c r="F2456">
        <f t="shared" si="116"/>
        <v>3407.237714285714</v>
      </c>
    </row>
    <row r="2457" spans="1:6" x14ac:dyDescent="0.3">
      <c r="A2457">
        <v>54.282499999999999</v>
      </c>
      <c r="B2457">
        <v>52.455399999999997</v>
      </c>
      <c r="C2457">
        <v>7.24261</v>
      </c>
      <c r="D2457">
        <f t="shared" si="114"/>
        <v>7.4936285714285713</v>
      </c>
      <c r="E2457">
        <f t="shared" si="115"/>
        <v>1707.4936285714286</v>
      </c>
      <c r="F2457">
        <f t="shared" si="116"/>
        <v>3407.4936285714284</v>
      </c>
    </row>
    <row r="2458" spans="1:6" x14ac:dyDescent="0.3">
      <c r="A2458">
        <v>54.302999999999997</v>
      </c>
      <c r="B2458">
        <v>51.317799999999998</v>
      </c>
      <c r="C2458">
        <v>7.16364</v>
      </c>
      <c r="D2458">
        <f t="shared" si="114"/>
        <v>7.3311142857142855</v>
      </c>
      <c r="E2458">
        <f t="shared" si="115"/>
        <v>1707.3311142857142</v>
      </c>
      <c r="F2458">
        <f t="shared" si="116"/>
        <v>3407.3311142857142</v>
      </c>
    </row>
    <row r="2459" spans="1:6" x14ac:dyDescent="0.3">
      <c r="A2459">
        <v>54.323399999999999</v>
      </c>
      <c r="B2459">
        <v>50.8264</v>
      </c>
      <c r="C2459">
        <v>7.1292600000000004</v>
      </c>
      <c r="D2459">
        <f t="shared" si="114"/>
        <v>7.2609142857142857</v>
      </c>
      <c r="E2459">
        <f t="shared" si="115"/>
        <v>1707.2609142857143</v>
      </c>
      <c r="F2459">
        <f t="shared" si="116"/>
        <v>3407.2609142857145</v>
      </c>
    </row>
    <row r="2460" spans="1:6" x14ac:dyDescent="0.3">
      <c r="A2460">
        <v>54.343899999999998</v>
      </c>
      <c r="B2460">
        <v>54.3127</v>
      </c>
      <c r="C2460">
        <v>7.3697100000000004</v>
      </c>
      <c r="D2460">
        <f t="shared" si="114"/>
        <v>7.7589571428571427</v>
      </c>
      <c r="E2460">
        <f t="shared" si="115"/>
        <v>1707.7589571428571</v>
      </c>
      <c r="F2460">
        <f t="shared" si="116"/>
        <v>3407.7589571428571</v>
      </c>
    </row>
    <row r="2461" spans="1:6" x14ac:dyDescent="0.3">
      <c r="A2461">
        <v>54.364400000000003</v>
      </c>
      <c r="B2461">
        <v>59.769500000000001</v>
      </c>
      <c r="C2461">
        <v>7.7310699999999999</v>
      </c>
      <c r="D2461">
        <f t="shared" si="114"/>
        <v>8.5385000000000009</v>
      </c>
      <c r="E2461">
        <f t="shared" si="115"/>
        <v>1708.5385000000001</v>
      </c>
      <c r="F2461">
        <f t="shared" si="116"/>
        <v>3408.5385000000001</v>
      </c>
    </row>
    <row r="2462" spans="1:6" x14ac:dyDescent="0.3">
      <c r="A2462">
        <v>54.384900000000002</v>
      </c>
      <c r="B2462">
        <v>64.724999999999994</v>
      </c>
      <c r="C2462">
        <v>8.0451899999999998</v>
      </c>
      <c r="D2462">
        <f t="shared" si="114"/>
        <v>9.2464285714285701</v>
      </c>
      <c r="E2462">
        <f t="shared" si="115"/>
        <v>1709.2464285714286</v>
      </c>
      <c r="F2462">
        <f t="shared" si="116"/>
        <v>3409.2464285714286</v>
      </c>
    </row>
    <row r="2463" spans="1:6" x14ac:dyDescent="0.3">
      <c r="A2463">
        <v>54.4054</v>
      </c>
      <c r="B2463">
        <v>71.156400000000005</v>
      </c>
      <c r="C2463">
        <v>8.4354300000000002</v>
      </c>
      <c r="D2463">
        <f t="shared" si="114"/>
        <v>10.1652</v>
      </c>
      <c r="E2463">
        <f t="shared" si="115"/>
        <v>1710.1651999999999</v>
      </c>
      <c r="F2463">
        <f t="shared" si="116"/>
        <v>3410.1651999999999</v>
      </c>
    </row>
    <row r="2464" spans="1:6" x14ac:dyDescent="0.3">
      <c r="A2464">
        <v>54.425899999999999</v>
      </c>
      <c r="B2464">
        <v>80.037400000000005</v>
      </c>
      <c r="C2464">
        <v>8.9463600000000003</v>
      </c>
      <c r="D2464">
        <f t="shared" si="114"/>
        <v>11.433914285714286</v>
      </c>
      <c r="E2464">
        <f t="shared" si="115"/>
        <v>1711.4339142857143</v>
      </c>
      <c r="F2464">
        <f t="shared" si="116"/>
        <v>3411.4339142857143</v>
      </c>
    </row>
    <row r="2465" spans="1:6" x14ac:dyDescent="0.3">
      <c r="A2465">
        <v>54.446399999999997</v>
      </c>
      <c r="B2465">
        <v>89.505300000000005</v>
      </c>
      <c r="C2465">
        <v>9.4607200000000002</v>
      </c>
      <c r="D2465">
        <f t="shared" si="114"/>
        <v>12.78647142857143</v>
      </c>
      <c r="E2465">
        <f t="shared" si="115"/>
        <v>1712.7864714285715</v>
      </c>
      <c r="F2465">
        <f t="shared" si="116"/>
        <v>3412.7864714285715</v>
      </c>
    </row>
    <row r="2466" spans="1:6" x14ac:dyDescent="0.3">
      <c r="A2466">
        <v>54.466900000000003</v>
      </c>
      <c r="B2466">
        <v>92.318399999999997</v>
      </c>
      <c r="C2466">
        <v>9.6082400000000003</v>
      </c>
      <c r="D2466">
        <f t="shared" si="114"/>
        <v>13.188342857142857</v>
      </c>
      <c r="E2466">
        <f t="shared" si="115"/>
        <v>1713.1883428571427</v>
      </c>
      <c r="F2466">
        <f t="shared" si="116"/>
        <v>3413.1883428571427</v>
      </c>
    </row>
    <row r="2467" spans="1:6" x14ac:dyDescent="0.3">
      <c r="A2467">
        <v>54.487400000000001</v>
      </c>
      <c r="B2467">
        <v>82.157499999999999</v>
      </c>
      <c r="C2467">
        <v>9.0640800000000006</v>
      </c>
      <c r="D2467">
        <f t="shared" si="114"/>
        <v>11.736785714285714</v>
      </c>
      <c r="E2467">
        <f t="shared" si="115"/>
        <v>1711.7367857142858</v>
      </c>
      <c r="F2467">
        <f t="shared" si="116"/>
        <v>3411.7367857142858</v>
      </c>
    </row>
    <row r="2468" spans="1:6" x14ac:dyDescent="0.3">
      <c r="A2468">
        <v>54.507899999999999</v>
      </c>
      <c r="B2468">
        <v>68.044399999999996</v>
      </c>
      <c r="C2468">
        <v>8.2489000000000008</v>
      </c>
      <c r="D2468">
        <f t="shared" si="114"/>
        <v>9.7206285714285716</v>
      </c>
      <c r="E2468">
        <f t="shared" si="115"/>
        <v>1709.7206285714285</v>
      </c>
      <c r="F2468">
        <f t="shared" si="116"/>
        <v>3409.7206285714283</v>
      </c>
    </row>
    <row r="2469" spans="1:6" x14ac:dyDescent="0.3">
      <c r="A2469">
        <v>54.528300000000002</v>
      </c>
      <c r="B2469">
        <v>58.988700000000001</v>
      </c>
      <c r="C2469">
        <v>7.6804100000000002</v>
      </c>
      <c r="D2469">
        <f t="shared" si="114"/>
        <v>8.4269571428571428</v>
      </c>
      <c r="E2469">
        <f t="shared" si="115"/>
        <v>1708.4269571428572</v>
      </c>
      <c r="F2469">
        <f t="shared" si="116"/>
        <v>3408.4269571428572</v>
      </c>
    </row>
    <row r="2470" spans="1:6" x14ac:dyDescent="0.3">
      <c r="A2470">
        <v>54.5488</v>
      </c>
      <c r="B2470">
        <v>57.415599999999998</v>
      </c>
      <c r="C2470">
        <v>7.5773099999999998</v>
      </c>
      <c r="D2470">
        <f t="shared" si="114"/>
        <v>8.2022285714285719</v>
      </c>
      <c r="E2470">
        <f t="shared" si="115"/>
        <v>1708.2022285714286</v>
      </c>
      <c r="F2470">
        <f t="shared" si="116"/>
        <v>3408.2022285714283</v>
      </c>
    </row>
    <row r="2471" spans="1:6" x14ac:dyDescent="0.3">
      <c r="A2471">
        <v>54.569299999999998</v>
      </c>
      <c r="B2471">
        <v>59.35</v>
      </c>
      <c r="C2471">
        <v>7.7039</v>
      </c>
      <c r="D2471">
        <f t="shared" si="114"/>
        <v>8.4785714285714295</v>
      </c>
      <c r="E2471">
        <f t="shared" si="115"/>
        <v>1708.4785714285715</v>
      </c>
      <c r="F2471">
        <f t="shared" si="116"/>
        <v>3408.4785714285717</v>
      </c>
    </row>
    <row r="2472" spans="1:6" x14ac:dyDescent="0.3">
      <c r="A2472">
        <v>54.589799999999997</v>
      </c>
      <c r="B2472">
        <v>56.875799999999998</v>
      </c>
      <c r="C2472">
        <v>7.5415999999999999</v>
      </c>
      <c r="D2472">
        <f t="shared" si="114"/>
        <v>8.125114285714286</v>
      </c>
      <c r="E2472">
        <f t="shared" si="115"/>
        <v>1708.1251142857143</v>
      </c>
      <c r="F2472">
        <f t="shared" si="116"/>
        <v>3408.1251142857145</v>
      </c>
    </row>
    <row r="2473" spans="1:6" x14ac:dyDescent="0.3">
      <c r="A2473">
        <v>54.610300000000002</v>
      </c>
      <c r="B2473">
        <v>48.851999999999997</v>
      </c>
      <c r="C2473">
        <v>6.98942</v>
      </c>
      <c r="D2473">
        <f t="shared" si="114"/>
        <v>6.9788571428571426</v>
      </c>
      <c r="E2473">
        <f t="shared" si="115"/>
        <v>1706.9788571428571</v>
      </c>
      <c r="F2473">
        <f t="shared" si="116"/>
        <v>3406.9788571428571</v>
      </c>
    </row>
    <row r="2474" spans="1:6" x14ac:dyDescent="0.3">
      <c r="A2474">
        <v>54.630800000000001</v>
      </c>
      <c r="B2474">
        <v>39.028199999999998</v>
      </c>
      <c r="C2474">
        <v>6.2472599999999998</v>
      </c>
      <c r="D2474">
        <f t="shared" si="114"/>
        <v>5.5754571428571422</v>
      </c>
      <c r="E2474">
        <f t="shared" si="115"/>
        <v>1705.5754571428572</v>
      </c>
      <c r="F2474">
        <f t="shared" si="116"/>
        <v>3405.575457142857</v>
      </c>
    </row>
    <row r="2475" spans="1:6" x14ac:dyDescent="0.3">
      <c r="A2475">
        <v>54.651299999999999</v>
      </c>
      <c r="B2475">
        <v>30.1524</v>
      </c>
      <c r="C2475">
        <v>5.4911199999999996</v>
      </c>
      <c r="D2475">
        <f t="shared" si="114"/>
        <v>4.3074857142857139</v>
      </c>
      <c r="E2475">
        <f t="shared" si="115"/>
        <v>1704.3074857142858</v>
      </c>
      <c r="F2475">
        <f t="shared" si="116"/>
        <v>3404.3074857142856</v>
      </c>
    </row>
    <row r="2476" spans="1:6" x14ac:dyDescent="0.3">
      <c r="A2476">
        <v>54.671799999999998</v>
      </c>
      <c r="B2476">
        <v>23.693899999999999</v>
      </c>
      <c r="C2476">
        <v>4.8676399999999997</v>
      </c>
      <c r="D2476">
        <f t="shared" si="114"/>
        <v>3.384842857142857</v>
      </c>
      <c r="E2476">
        <f t="shared" si="115"/>
        <v>1703.3848428571428</v>
      </c>
      <c r="F2476">
        <f t="shared" si="116"/>
        <v>3403.3848428571428</v>
      </c>
    </row>
    <row r="2477" spans="1:6" x14ac:dyDescent="0.3">
      <c r="A2477">
        <v>54.692300000000003</v>
      </c>
      <c r="B2477">
        <v>19.713100000000001</v>
      </c>
      <c r="C2477">
        <v>4.4399499999999996</v>
      </c>
      <c r="D2477">
        <f t="shared" si="114"/>
        <v>2.816157142857143</v>
      </c>
      <c r="E2477">
        <f t="shared" si="115"/>
        <v>1702.816157142857</v>
      </c>
      <c r="F2477">
        <f t="shared" si="116"/>
        <v>3402.8161571428573</v>
      </c>
    </row>
    <row r="2478" spans="1:6" x14ac:dyDescent="0.3">
      <c r="A2478">
        <v>54.712800000000001</v>
      </c>
      <c r="B2478">
        <v>17.932300000000001</v>
      </c>
      <c r="C2478">
        <v>4.4000000000000004</v>
      </c>
      <c r="D2478">
        <f t="shared" si="114"/>
        <v>2.5617571428571431</v>
      </c>
      <c r="E2478">
        <f t="shared" si="115"/>
        <v>1702.5617571428572</v>
      </c>
      <c r="F2478">
        <f t="shared" si="116"/>
        <v>3402.5617571428575</v>
      </c>
    </row>
    <row r="2479" spans="1:6" x14ac:dyDescent="0.3">
      <c r="A2479">
        <v>54.733199999999997</v>
      </c>
      <c r="B2479">
        <v>18.1129</v>
      </c>
      <c r="C2479">
        <v>4.4000000000000004</v>
      </c>
      <c r="D2479">
        <f t="shared" si="114"/>
        <v>2.5875571428571429</v>
      </c>
      <c r="E2479">
        <f t="shared" si="115"/>
        <v>1702.5875571428571</v>
      </c>
      <c r="F2479">
        <f t="shared" si="116"/>
        <v>3402.5875571428569</v>
      </c>
    </row>
    <row r="2480" spans="1:6" x14ac:dyDescent="0.3">
      <c r="A2480">
        <v>54.753700000000002</v>
      </c>
      <c r="B2480">
        <v>19.8813</v>
      </c>
      <c r="C2480">
        <v>4.4588400000000004</v>
      </c>
      <c r="D2480">
        <f t="shared" si="114"/>
        <v>2.8401857142857141</v>
      </c>
      <c r="E2480">
        <f t="shared" si="115"/>
        <v>1702.8401857142858</v>
      </c>
      <c r="F2480">
        <f t="shared" si="116"/>
        <v>3402.8401857142858</v>
      </c>
    </row>
    <row r="2481" spans="1:6" x14ac:dyDescent="0.3">
      <c r="A2481">
        <v>54.7742</v>
      </c>
      <c r="B2481">
        <v>22.086099999999998</v>
      </c>
      <c r="C2481">
        <v>4.6995800000000001</v>
      </c>
      <c r="D2481">
        <f t="shared" si="114"/>
        <v>3.1551571428571425</v>
      </c>
      <c r="E2481">
        <f t="shared" si="115"/>
        <v>1703.1551571428572</v>
      </c>
      <c r="F2481">
        <f t="shared" si="116"/>
        <v>3403.1551571428572</v>
      </c>
    </row>
    <row r="2482" spans="1:6" x14ac:dyDescent="0.3">
      <c r="A2482">
        <v>54.794699999999999</v>
      </c>
      <c r="B2482">
        <v>21.983599999999999</v>
      </c>
      <c r="C2482">
        <v>4.6886599999999996</v>
      </c>
      <c r="D2482">
        <f t="shared" si="114"/>
        <v>3.1405142857142856</v>
      </c>
      <c r="E2482">
        <f t="shared" si="115"/>
        <v>1703.1405142857143</v>
      </c>
      <c r="F2482">
        <f t="shared" si="116"/>
        <v>3403.1405142857143</v>
      </c>
    </row>
    <row r="2483" spans="1:6" x14ac:dyDescent="0.3">
      <c r="A2483">
        <v>54.815199999999997</v>
      </c>
      <c r="B2483">
        <v>19.276</v>
      </c>
      <c r="C2483">
        <v>4.4000000000000004</v>
      </c>
      <c r="D2483">
        <f t="shared" si="114"/>
        <v>2.7537142857142856</v>
      </c>
      <c r="E2483">
        <f t="shared" si="115"/>
        <v>1702.7537142857143</v>
      </c>
      <c r="F2483">
        <f t="shared" si="116"/>
        <v>3402.7537142857145</v>
      </c>
    </row>
    <row r="2484" spans="1:6" x14ac:dyDescent="0.3">
      <c r="A2484">
        <v>54.835700000000003</v>
      </c>
      <c r="B2484">
        <v>16.494499999999999</v>
      </c>
      <c r="C2484">
        <v>4.4000000000000004</v>
      </c>
      <c r="D2484">
        <f t="shared" si="114"/>
        <v>2.3563571428571426</v>
      </c>
      <c r="E2484">
        <f t="shared" si="115"/>
        <v>1702.3563571428572</v>
      </c>
      <c r="F2484">
        <f t="shared" si="116"/>
        <v>3402.3563571428572</v>
      </c>
    </row>
    <row r="2485" spans="1:6" x14ac:dyDescent="0.3">
      <c r="A2485">
        <v>54.856200000000001</v>
      </c>
      <c r="B2485">
        <v>14.952400000000001</v>
      </c>
      <c r="C2485">
        <v>4.4000000000000004</v>
      </c>
      <c r="D2485">
        <f t="shared" si="114"/>
        <v>2.1360571428571431</v>
      </c>
      <c r="E2485">
        <f t="shared" si="115"/>
        <v>1702.1360571428572</v>
      </c>
      <c r="F2485">
        <f t="shared" si="116"/>
        <v>3402.1360571428572</v>
      </c>
    </row>
    <row r="2486" spans="1:6" x14ac:dyDescent="0.3">
      <c r="A2486">
        <v>54.8767</v>
      </c>
      <c r="B2486">
        <v>14.747299999999999</v>
      </c>
      <c r="C2486">
        <v>4.4000000000000004</v>
      </c>
      <c r="D2486">
        <f t="shared" si="114"/>
        <v>2.1067571428571426</v>
      </c>
      <c r="E2486">
        <f t="shared" si="115"/>
        <v>1702.1067571428571</v>
      </c>
      <c r="F2486">
        <f t="shared" si="116"/>
        <v>3402.1067571428571</v>
      </c>
    </row>
    <row r="2487" spans="1:6" x14ac:dyDescent="0.3">
      <c r="A2487">
        <v>54.897199999999998</v>
      </c>
      <c r="B2487">
        <v>15.797499999999999</v>
      </c>
      <c r="C2487">
        <v>4.4000000000000004</v>
      </c>
      <c r="D2487">
        <f t="shared" si="114"/>
        <v>2.2567857142857144</v>
      </c>
      <c r="E2487">
        <f t="shared" si="115"/>
        <v>1702.2567857142858</v>
      </c>
      <c r="F2487">
        <f t="shared" si="116"/>
        <v>3402.2567857142858</v>
      </c>
    </row>
    <row r="2488" spans="1:6" x14ac:dyDescent="0.3">
      <c r="A2488">
        <v>54.917700000000004</v>
      </c>
      <c r="B2488">
        <v>18.134699999999999</v>
      </c>
      <c r="C2488">
        <v>4.4000000000000004</v>
      </c>
      <c r="D2488">
        <f t="shared" si="114"/>
        <v>2.5906714285714285</v>
      </c>
      <c r="E2488">
        <f t="shared" si="115"/>
        <v>1702.5906714285713</v>
      </c>
      <c r="F2488">
        <f t="shared" si="116"/>
        <v>3402.5906714285711</v>
      </c>
    </row>
    <row r="2489" spans="1:6" x14ac:dyDescent="0.3">
      <c r="A2489">
        <v>54.938099999999999</v>
      </c>
      <c r="B2489">
        <v>22.148900000000001</v>
      </c>
      <c r="C2489">
        <v>4.7062600000000003</v>
      </c>
      <c r="D2489">
        <f t="shared" si="114"/>
        <v>3.1641285714285714</v>
      </c>
      <c r="E2489">
        <f t="shared" si="115"/>
        <v>1703.1641285714286</v>
      </c>
      <c r="F2489">
        <f t="shared" si="116"/>
        <v>3403.1641285714286</v>
      </c>
    </row>
    <row r="2490" spans="1:6" x14ac:dyDescent="0.3">
      <c r="A2490">
        <v>54.958599999999997</v>
      </c>
      <c r="B2490">
        <v>28.824300000000001</v>
      </c>
      <c r="C2490">
        <v>5.3688200000000004</v>
      </c>
      <c r="D2490">
        <f t="shared" si="114"/>
        <v>4.1177571428571431</v>
      </c>
      <c r="E2490">
        <f t="shared" si="115"/>
        <v>1704.117757142857</v>
      </c>
      <c r="F2490">
        <f t="shared" si="116"/>
        <v>3404.117757142857</v>
      </c>
    </row>
    <row r="2491" spans="1:6" x14ac:dyDescent="0.3">
      <c r="A2491">
        <v>54.979100000000003</v>
      </c>
      <c r="B2491">
        <v>39.100499999999997</v>
      </c>
      <c r="C2491">
        <v>6.2530400000000004</v>
      </c>
      <c r="D2491">
        <f t="shared" si="114"/>
        <v>5.5857857142857137</v>
      </c>
      <c r="E2491">
        <f t="shared" si="115"/>
        <v>1705.5857857142857</v>
      </c>
      <c r="F2491">
        <f t="shared" si="116"/>
        <v>3405.5857857142855</v>
      </c>
    </row>
    <row r="2492" spans="1:6" x14ac:dyDescent="0.3">
      <c r="A2492">
        <v>54.999600000000001</v>
      </c>
      <c r="B2492">
        <v>51.875900000000001</v>
      </c>
      <c r="C2492">
        <v>7.2024900000000001</v>
      </c>
      <c r="D2492">
        <f t="shared" si="114"/>
        <v>7.4108428571428577</v>
      </c>
      <c r="E2492">
        <f t="shared" si="115"/>
        <v>1707.4108428571428</v>
      </c>
      <c r="F2492">
        <f t="shared" si="116"/>
        <v>3407.4108428571426</v>
      </c>
    </row>
    <row r="2493" spans="1:6" x14ac:dyDescent="0.3">
      <c r="A2493">
        <v>55.020099999999999</v>
      </c>
      <c r="B2493">
        <v>62.941499999999998</v>
      </c>
      <c r="C2493">
        <v>7.9335599999999999</v>
      </c>
      <c r="D2493">
        <f t="shared" si="114"/>
        <v>8.9916428571428568</v>
      </c>
      <c r="E2493">
        <f t="shared" si="115"/>
        <v>1708.9916428571428</v>
      </c>
      <c r="F2493">
        <f t="shared" si="116"/>
        <v>3408.9916428571428</v>
      </c>
    </row>
    <row r="2494" spans="1:6" x14ac:dyDescent="0.3">
      <c r="A2494">
        <v>55.040599999999998</v>
      </c>
      <c r="B2494">
        <v>71.252200000000002</v>
      </c>
      <c r="C2494">
        <v>8.4411000000000005</v>
      </c>
      <c r="D2494">
        <f t="shared" si="114"/>
        <v>10.178885714285714</v>
      </c>
      <c r="E2494">
        <f t="shared" si="115"/>
        <v>1710.1788857142858</v>
      </c>
      <c r="F2494">
        <f t="shared" si="116"/>
        <v>3410.1788857142856</v>
      </c>
    </row>
    <row r="2495" spans="1:6" x14ac:dyDescent="0.3">
      <c r="A2495">
        <v>55.061100000000003</v>
      </c>
      <c r="B2495">
        <v>81.689899999999994</v>
      </c>
      <c r="C2495">
        <v>9.0382400000000001</v>
      </c>
      <c r="D2495">
        <f t="shared" si="114"/>
        <v>11.669985714285714</v>
      </c>
      <c r="E2495">
        <f t="shared" si="115"/>
        <v>1711.6699857142858</v>
      </c>
      <c r="F2495">
        <f t="shared" si="116"/>
        <v>3411.6699857142858</v>
      </c>
    </row>
    <row r="2496" spans="1:6" x14ac:dyDescent="0.3">
      <c r="A2496">
        <v>55.081600000000002</v>
      </c>
      <c r="B2496">
        <v>90.972499999999997</v>
      </c>
      <c r="C2496">
        <v>9.5379500000000004</v>
      </c>
      <c r="D2496">
        <f t="shared" si="114"/>
        <v>12.996071428571428</v>
      </c>
      <c r="E2496">
        <f t="shared" si="115"/>
        <v>1712.9960714285714</v>
      </c>
      <c r="F2496">
        <f t="shared" si="116"/>
        <v>3412.9960714285717</v>
      </c>
    </row>
    <row r="2497" spans="1:6" x14ac:dyDescent="0.3">
      <c r="A2497">
        <v>55.1021</v>
      </c>
      <c r="B2497">
        <v>84.702600000000004</v>
      </c>
      <c r="C2497">
        <v>9.2034000000000002</v>
      </c>
      <c r="D2497">
        <f t="shared" si="114"/>
        <v>12.10037142857143</v>
      </c>
      <c r="E2497">
        <f t="shared" si="115"/>
        <v>1712.1003714285714</v>
      </c>
      <c r="F2497">
        <f t="shared" si="116"/>
        <v>3412.1003714285716</v>
      </c>
    </row>
    <row r="2498" spans="1:6" x14ac:dyDescent="0.3">
      <c r="A2498">
        <v>55.122599999999998</v>
      </c>
      <c r="B2498">
        <v>65.390699999999995</v>
      </c>
      <c r="C2498">
        <v>8.0864499999999992</v>
      </c>
      <c r="D2498">
        <f t="shared" si="114"/>
        <v>9.3415285714285705</v>
      </c>
      <c r="E2498">
        <f t="shared" si="115"/>
        <v>1709.3415285714286</v>
      </c>
      <c r="F2498">
        <f t="shared" si="116"/>
        <v>3409.3415285714286</v>
      </c>
    </row>
    <row r="2499" spans="1:6" x14ac:dyDescent="0.3">
      <c r="A2499">
        <v>55.143000000000001</v>
      </c>
      <c r="B2499">
        <v>47.341000000000001</v>
      </c>
      <c r="C2499">
        <v>6.8804800000000004</v>
      </c>
      <c r="D2499">
        <f t="shared" si="114"/>
        <v>6.7629999999999999</v>
      </c>
      <c r="E2499">
        <f t="shared" si="115"/>
        <v>1706.7629999999999</v>
      </c>
      <c r="F2499">
        <f t="shared" si="116"/>
        <v>3406.7629999999999</v>
      </c>
    </row>
    <row r="2500" spans="1:6" x14ac:dyDescent="0.3">
      <c r="A2500">
        <v>55.163499999999999</v>
      </c>
      <c r="B2500">
        <v>35.075000000000003</v>
      </c>
      <c r="C2500">
        <v>5.9224199999999998</v>
      </c>
      <c r="D2500">
        <f t="shared" ref="D2500:D2563" si="117">B2500/7</f>
        <v>5.0107142857142861</v>
      </c>
      <c r="E2500">
        <f t="shared" ref="E2500:E2563" si="118">D2500+1700</f>
        <v>1705.0107142857144</v>
      </c>
      <c r="F2500">
        <f t="shared" ref="F2500:F2563" si="119">E2500+1700</f>
        <v>3405.0107142857141</v>
      </c>
    </row>
    <row r="2501" spans="1:6" x14ac:dyDescent="0.3">
      <c r="A2501">
        <v>55.183999999999997</v>
      </c>
      <c r="B2501">
        <v>27.963799999999999</v>
      </c>
      <c r="C2501">
        <v>5.2880799999999999</v>
      </c>
      <c r="D2501">
        <f t="shared" si="117"/>
        <v>3.9948285714285712</v>
      </c>
      <c r="E2501">
        <f t="shared" si="118"/>
        <v>1703.9948285714286</v>
      </c>
      <c r="F2501">
        <f t="shared" si="119"/>
        <v>3403.9948285714286</v>
      </c>
    </row>
    <row r="2502" spans="1:6" x14ac:dyDescent="0.3">
      <c r="A2502">
        <v>55.204500000000003</v>
      </c>
      <c r="B2502">
        <v>24.9587</v>
      </c>
      <c r="C2502">
        <v>4.9958600000000004</v>
      </c>
      <c r="D2502">
        <f t="shared" si="117"/>
        <v>3.5655285714285716</v>
      </c>
      <c r="E2502">
        <f t="shared" si="118"/>
        <v>1703.5655285714286</v>
      </c>
      <c r="F2502">
        <f t="shared" si="119"/>
        <v>3403.5655285714283</v>
      </c>
    </row>
    <row r="2503" spans="1:6" x14ac:dyDescent="0.3">
      <c r="A2503">
        <v>55.225000000000001</v>
      </c>
      <c r="B2503">
        <v>24.601099999999999</v>
      </c>
      <c r="C2503">
        <v>4.9599500000000001</v>
      </c>
      <c r="D2503">
        <f t="shared" si="117"/>
        <v>3.514442857142857</v>
      </c>
      <c r="E2503">
        <f t="shared" si="118"/>
        <v>1703.514442857143</v>
      </c>
      <c r="F2503">
        <f t="shared" si="119"/>
        <v>3403.514442857143</v>
      </c>
    </row>
    <row r="2504" spans="1:6" x14ac:dyDescent="0.3">
      <c r="A2504">
        <v>55.2455</v>
      </c>
      <c r="B2504">
        <v>24.595800000000001</v>
      </c>
      <c r="C2504">
        <v>4.9594100000000001</v>
      </c>
      <c r="D2504">
        <f t="shared" si="117"/>
        <v>3.5136857142857143</v>
      </c>
      <c r="E2504">
        <f t="shared" si="118"/>
        <v>1703.5136857142857</v>
      </c>
      <c r="F2504">
        <f t="shared" si="119"/>
        <v>3403.5136857142857</v>
      </c>
    </row>
    <row r="2505" spans="1:6" x14ac:dyDescent="0.3">
      <c r="A2505">
        <v>55.265999999999998</v>
      </c>
      <c r="B2505">
        <v>23.5444</v>
      </c>
      <c r="C2505">
        <v>4.8522600000000002</v>
      </c>
      <c r="D2505">
        <f t="shared" si="117"/>
        <v>3.3634857142857144</v>
      </c>
      <c r="E2505">
        <f t="shared" si="118"/>
        <v>1703.3634857142856</v>
      </c>
      <c r="F2505">
        <f t="shared" si="119"/>
        <v>3403.3634857142856</v>
      </c>
    </row>
    <row r="2506" spans="1:6" x14ac:dyDescent="0.3">
      <c r="A2506">
        <v>55.286499999999997</v>
      </c>
      <c r="B2506">
        <v>22.6554</v>
      </c>
      <c r="C2506">
        <v>4.75976</v>
      </c>
      <c r="D2506">
        <f t="shared" si="117"/>
        <v>3.2364857142857142</v>
      </c>
      <c r="E2506">
        <f t="shared" si="118"/>
        <v>1703.2364857142857</v>
      </c>
      <c r="F2506">
        <f t="shared" si="119"/>
        <v>3403.2364857142857</v>
      </c>
    </row>
    <row r="2507" spans="1:6" x14ac:dyDescent="0.3">
      <c r="A2507">
        <v>55.307000000000002</v>
      </c>
      <c r="B2507">
        <v>22.510300000000001</v>
      </c>
      <c r="C2507">
        <v>4.7445000000000004</v>
      </c>
      <c r="D2507">
        <f t="shared" si="117"/>
        <v>3.215757142857143</v>
      </c>
      <c r="E2507">
        <f t="shared" si="118"/>
        <v>1703.2157571428572</v>
      </c>
      <c r="F2507">
        <f t="shared" si="119"/>
        <v>3403.215757142857</v>
      </c>
    </row>
    <row r="2508" spans="1:6" x14ac:dyDescent="0.3">
      <c r="A2508">
        <v>55.327500000000001</v>
      </c>
      <c r="B2508">
        <v>22.492799999999999</v>
      </c>
      <c r="C2508">
        <v>4.7426599999999999</v>
      </c>
      <c r="D2508">
        <f t="shared" si="117"/>
        <v>3.2132571428571426</v>
      </c>
      <c r="E2508">
        <f t="shared" si="118"/>
        <v>1703.2132571428572</v>
      </c>
      <c r="F2508">
        <f t="shared" si="119"/>
        <v>3403.2132571428574</v>
      </c>
    </row>
    <row r="2509" spans="1:6" x14ac:dyDescent="0.3">
      <c r="A2509">
        <v>55.347900000000003</v>
      </c>
      <c r="B2509">
        <v>22.956</v>
      </c>
      <c r="C2509">
        <v>4.7912400000000002</v>
      </c>
      <c r="D2509">
        <f t="shared" si="117"/>
        <v>3.2794285714285714</v>
      </c>
      <c r="E2509">
        <f t="shared" si="118"/>
        <v>1703.2794285714285</v>
      </c>
      <c r="F2509">
        <f t="shared" si="119"/>
        <v>3403.2794285714285</v>
      </c>
    </row>
    <row r="2510" spans="1:6" x14ac:dyDescent="0.3">
      <c r="A2510">
        <v>55.368400000000001</v>
      </c>
      <c r="B2510">
        <v>25.1646</v>
      </c>
      <c r="C2510">
        <v>5.0164400000000002</v>
      </c>
      <c r="D2510">
        <f t="shared" si="117"/>
        <v>3.5949428571428572</v>
      </c>
      <c r="E2510">
        <f t="shared" si="118"/>
        <v>1703.5949428571428</v>
      </c>
      <c r="F2510">
        <f t="shared" si="119"/>
        <v>3403.594942857143</v>
      </c>
    </row>
    <row r="2511" spans="1:6" x14ac:dyDescent="0.3">
      <c r="A2511">
        <v>55.3889</v>
      </c>
      <c r="B2511">
        <v>30.151299999999999</v>
      </c>
      <c r="C2511">
        <v>5.4910199999999998</v>
      </c>
      <c r="D2511">
        <f t="shared" si="117"/>
        <v>4.3073285714285712</v>
      </c>
      <c r="E2511">
        <f t="shared" si="118"/>
        <v>1704.3073285714286</v>
      </c>
      <c r="F2511">
        <f t="shared" si="119"/>
        <v>3404.3073285714286</v>
      </c>
    </row>
    <row r="2512" spans="1:6" x14ac:dyDescent="0.3">
      <c r="A2512">
        <v>55.409399999999998</v>
      </c>
      <c r="B2512">
        <v>38.705300000000001</v>
      </c>
      <c r="C2512">
        <v>6.2213599999999998</v>
      </c>
      <c r="D2512">
        <f t="shared" si="117"/>
        <v>5.5293285714285716</v>
      </c>
      <c r="E2512">
        <f t="shared" si="118"/>
        <v>1705.5293285714286</v>
      </c>
      <c r="F2512">
        <f t="shared" si="119"/>
        <v>3405.5293285714288</v>
      </c>
    </row>
    <row r="2513" spans="1:6" x14ac:dyDescent="0.3">
      <c r="A2513">
        <v>55.429900000000004</v>
      </c>
      <c r="B2513">
        <v>51.759599999999999</v>
      </c>
      <c r="C2513">
        <v>7.1944100000000004</v>
      </c>
      <c r="D2513">
        <f t="shared" si="117"/>
        <v>7.3942285714285712</v>
      </c>
      <c r="E2513">
        <f t="shared" si="118"/>
        <v>1707.3942285714286</v>
      </c>
      <c r="F2513">
        <f t="shared" si="119"/>
        <v>3407.3942285714284</v>
      </c>
    </row>
    <row r="2514" spans="1:6" x14ac:dyDescent="0.3">
      <c r="A2514">
        <v>55.450400000000002</v>
      </c>
      <c r="B2514">
        <v>68.119699999999995</v>
      </c>
      <c r="C2514">
        <v>8.2534700000000001</v>
      </c>
      <c r="D2514">
        <f t="shared" si="117"/>
        <v>9.7313857142857128</v>
      </c>
      <c r="E2514">
        <f t="shared" si="118"/>
        <v>1709.7313857142858</v>
      </c>
      <c r="F2514">
        <f t="shared" si="119"/>
        <v>3409.7313857142858</v>
      </c>
    </row>
    <row r="2515" spans="1:6" x14ac:dyDescent="0.3">
      <c r="A2515">
        <v>55.4709</v>
      </c>
      <c r="B2515">
        <v>87.146699999999996</v>
      </c>
      <c r="C2515">
        <v>9.3352400000000006</v>
      </c>
      <c r="D2515">
        <f t="shared" si="117"/>
        <v>12.449528571428571</v>
      </c>
      <c r="E2515">
        <f t="shared" si="118"/>
        <v>1712.4495285714286</v>
      </c>
      <c r="F2515">
        <f t="shared" si="119"/>
        <v>3412.4495285714283</v>
      </c>
    </row>
    <row r="2516" spans="1:6" x14ac:dyDescent="0.3">
      <c r="A2516">
        <v>55.491399999999999</v>
      </c>
      <c r="B2516">
        <v>110.104</v>
      </c>
      <c r="C2516">
        <v>10.493</v>
      </c>
      <c r="D2516">
        <f t="shared" si="117"/>
        <v>15.729142857142858</v>
      </c>
      <c r="E2516">
        <f t="shared" si="118"/>
        <v>1715.729142857143</v>
      </c>
      <c r="F2516">
        <f t="shared" si="119"/>
        <v>3415.729142857143</v>
      </c>
    </row>
    <row r="2517" spans="1:6" x14ac:dyDescent="0.3">
      <c r="A2517">
        <v>55.511899999999997</v>
      </c>
      <c r="B2517">
        <v>136.16399999999999</v>
      </c>
      <c r="C2517">
        <v>11.668900000000001</v>
      </c>
      <c r="D2517">
        <f t="shared" si="117"/>
        <v>19.451999999999998</v>
      </c>
      <c r="E2517">
        <f t="shared" si="118"/>
        <v>1719.452</v>
      </c>
      <c r="F2517">
        <f t="shared" si="119"/>
        <v>3419.4520000000002</v>
      </c>
    </row>
    <row r="2518" spans="1:6" x14ac:dyDescent="0.3">
      <c r="A2518">
        <v>55.532400000000003</v>
      </c>
      <c r="B2518">
        <v>148.678</v>
      </c>
      <c r="C2518">
        <v>12.1934</v>
      </c>
      <c r="D2518">
        <f t="shared" si="117"/>
        <v>21.239714285714285</v>
      </c>
      <c r="E2518">
        <f t="shared" si="118"/>
        <v>1721.2397142857144</v>
      </c>
      <c r="F2518">
        <f t="shared" si="119"/>
        <v>3421.2397142857144</v>
      </c>
    </row>
    <row r="2519" spans="1:6" x14ac:dyDescent="0.3">
      <c r="A2519">
        <v>55.552799999999998</v>
      </c>
      <c r="B2519">
        <v>129.923</v>
      </c>
      <c r="C2519">
        <v>11.398400000000001</v>
      </c>
      <c r="D2519">
        <f t="shared" si="117"/>
        <v>18.56042857142857</v>
      </c>
      <c r="E2519">
        <f t="shared" si="118"/>
        <v>1718.5604285714285</v>
      </c>
      <c r="F2519">
        <f t="shared" si="119"/>
        <v>3418.5604285714285</v>
      </c>
    </row>
    <row r="2520" spans="1:6" x14ac:dyDescent="0.3">
      <c r="A2520">
        <v>55.573300000000003</v>
      </c>
      <c r="B2520">
        <v>96.9375</v>
      </c>
      <c r="C2520">
        <v>9.8456899999999994</v>
      </c>
      <c r="D2520">
        <f t="shared" si="117"/>
        <v>13.848214285714286</v>
      </c>
      <c r="E2520">
        <f t="shared" si="118"/>
        <v>1713.8482142857142</v>
      </c>
      <c r="F2520">
        <f t="shared" si="119"/>
        <v>3413.8482142857142</v>
      </c>
    </row>
    <row r="2521" spans="1:6" x14ac:dyDescent="0.3">
      <c r="A2521">
        <v>55.593800000000002</v>
      </c>
      <c r="B2521">
        <v>70.87</v>
      </c>
      <c r="C2521">
        <v>8.4184300000000007</v>
      </c>
      <c r="D2521">
        <f t="shared" si="117"/>
        <v>10.124285714285715</v>
      </c>
      <c r="E2521">
        <f t="shared" si="118"/>
        <v>1710.1242857142856</v>
      </c>
      <c r="F2521">
        <f t="shared" si="119"/>
        <v>3410.1242857142856</v>
      </c>
    </row>
    <row r="2522" spans="1:6" x14ac:dyDescent="0.3">
      <c r="A2522">
        <v>55.6143</v>
      </c>
      <c r="B2522">
        <v>54.857999999999997</v>
      </c>
      <c r="C2522">
        <v>7.4066200000000002</v>
      </c>
      <c r="D2522">
        <f t="shared" si="117"/>
        <v>7.8368571428571423</v>
      </c>
      <c r="E2522">
        <f t="shared" si="118"/>
        <v>1707.8368571428571</v>
      </c>
      <c r="F2522">
        <f t="shared" si="119"/>
        <v>3407.8368571428573</v>
      </c>
    </row>
    <row r="2523" spans="1:6" x14ac:dyDescent="0.3">
      <c r="A2523">
        <v>55.634799999999998</v>
      </c>
      <c r="B2523">
        <v>45.284999999999997</v>
      </c>
      <c r="C2523">
        <v>6.7294099999999997</v>
      </c>
      <c r="D2523">
        <f t="shared" si="117"/>
        <v>6.4692857142857134</v>
      </c>
      <c r="E2523">
        <f t="shared" si="118"/>
        <v>1706.4692857142857</v>
      </c>
      <c r="F2523">
        <f t="shared" si="119"/>
        <v>3406.4692857142854</v>
      </c>
    </row>
    <row r="2524" spans="1:6" x14ac:dyDescent="0.3">
      <c r="A2524">
        <v>55.655299999999997</v>
      </c>
      <c r="B2524">
        <v>40.695099999999996</v>
      </c>
      <c r="C2524">
        <v>6.37927</v>
      </c>
      <c r="D2524">
        <f t="shared" si="117"/>
        <v>5.8135857142857139</v>
      </c>
      <c r="E2524">
        <f t="shared" si="118"/>
        <v>1705.8135857142856</v>
      </c>
      <c r="F2524">
        <f t="shared" si="119"/>
        <v>3405.8135857142856</v>
      </c>
    </row>
    <row r="2525" spans="1:6" x14ac:dyDescent="0.3">
      <c r="A2525">
        <v>55.675800000000002</v>
      </c>
      <c r="B2525">
        <v>40.738599999999998</v>
      </c>
      <c r="C2525">
        <v>6.3826799999999997</v>
      </c>
      <c r="D2525">
        <f t="shared" si="117"/>
        <v>5.8197999999999999</v>
      </c>
      <c r="E2525">
        <f t="shared" si="118"/>
        <v>1705.8198</v>
      </c>
      <c r="F2525">
        <f t="shared" si="119"/>
        <v>3405.8198000000002</v>
      </c>
    </row>
    <row r="2526" spans="1:6" x14ac:dyDescent="0.3">
      <c r="A2526">
        <v>55.696300000000001</v>
      </c>
      <c r="B2526">
        <v>41.974400000000003</v>
      </c>
      <c r="C2526">
        <v>6.4787699999999999</v>
      </c>
      <c r="D2526">
        <f t="shared" si="117"/>
        <v>5.9963428571428574</v>
      </c>
      <c r="E2526">
        <f t="shared" si="118"/>
        <v>1705.996342857143</v>
      </c>
      <c r="F2526">
        <f t="shared" si="119"/>
        <v>3405.9963428571427</v>
      </c>
    </row>
    <row r="2527" spans="1:6" x14ac:dyDescent="0.3">
      <c r="A2527">
        <v>55.716799999999999</v>
      </c>
      <c r="B2527">
        <v>38.794199999999996</v>
      </c>
      <c r="C2527">
        <v>6.2285000000000004</v>
      </c>
      <c r="D2527">
        <f t="shared" si="117"/>
        <v>5.5420285714285713</v>
      </c>
      <c r="E2527">
        <f t="shared" si="118"/>
        <v>1705.5420285714285</v>
      </c>
      <c r="F2527">
        <f t="shared" si="119"/>
        <v>3405.5420285714285</v>
      </c>
    </row>
    <row r="2528" spans="1:6" x14ac:dyDescent="0.3">
      <c r="A2528">
        <v>55.737299999999998</v>
      </c>
      <c r="B2528">
        <v>32.375599999999999</v>
      </c>
      <c r="C2528">
        <v>5.6899499999999996</v>
      </c>
      <c r="D2528">
        <f t="shared" si="117"/>
        <v>4.6250857142857145</v>
      </c>
      <c r="E2528">
        <f t="shared" si="118"/>
        <v>1704.6250857142857</v>
      </c>
      <c r="F2528">
        <f t="shared" si="119"/>
        <v>3404.6250857142859</v>
      </c>
    </row>
    <row r="2529" spans="1:6" x14ac:dyDescent="0.3">
      <c r="A2529">
        <v>55.7577</v>
      </c>
      <c r="B2529">
        <v>27.651599999999998</v>
      </c>
      <c r="C2529">
        <v>5.2584799999999996</v>
      </c>
      <c r="D2529">
        <f t="shared" si="117"/>
        <v>3.9502285714285712</v>
      </c>
      <c r="E2529">
        <f t="shared" si="118"/>
        <v>1703.9502285714286</v>
      </c>
      <c r="F2529">
        <f t="shared" si="119"/>
        <v>3403.9502285714289</v>
      </c>
    </row>
    <row r="2530" spans="1:6" x14ac:dyDescent="0.3">
      <c r="A2530">
        <v>55.778199999999998</v>
      </c>
      <c r="B2530">
        <v>25.947199999999999</v>
      </c>
      <c r="C2530">
        <v>5.0938400000000001</v>
      </c>
      <c r="D2530">
        <f t="shared" si="117"/>
        <v>3.7067428571428569</v>
      </c>
      <c r="E2530">
        <f t="shared" si="118"/>
        <v>1703.7067428571429</v>
      </c>
      <c r="F2530">
        <f t="shared" si="119"/>
        <v>3403.7067428571427</v>
      </c>
    </row>
    <row r="2531" spans="1:6" x14ac:dyDescent="0.3">
      <c r="A2531">
        <v>55.798699999999997</v>
      </c>
      <c r="B2531">
        <v>25.262699999999999</v>
      </c>
      <c r="C2531">
        <v>5.0262099999999998</v>
      </c>
      <c r="D2531">
        <f t="shared" si="117"/>
        <v>3.6089571428571428</v>
      </c>
      <c r="E2531">
        <f t="shared" si="118"/>
        <v>1703.6089571428572</v>
      </c>
      <c r="F2531">
        <f t="shared" si="119"/>
        <v>3403.6089571428574</v>
      </c>
    </row>
    <row r="2532" spans="1:6" x14ac:dyDescent="0.3">
      <c r="A2532">
        <v>55.819200000000002</v>
      </c>
      <c r="B2532">
        <v>22.816299999999998</v>
      </c>
      <c r="C2532">
        <v>4.7766400000000004</v>
      </c>
      <c r="D2532">
        <f t="shared" si="117"/>
        <v>3.2594714285714281</v>
      </c>
      <c r="E2532">
        <f t="shared" si="118"/>
        <v>1703.2594714285715</v>
      </c>
      <c r="F2532">
        <f t="shared" si="119"/>
        <v>3403.2594714285715</v>
      </c>
    </row>
    <row r="2533" spans="1:6" x14ac:dyDescent="0.3">
      <c r="A2533">
        <v>55.839700000000001</v>
      </c>
      <c r="B2533">
        <v>19.091999999999999</v>
      </c>
      <c r="C2533">
        <v>4.4000000000000004</v>
      </c>
      <c r="D2533">
        <f t="shared" si="117"/>
        <v>2.7274285714285713</v>
      </c>
      <c r="E2533">
        <f t="shared" si="118"/>
        <v>1702.7274285714286</v>
      </c>
      <c r="F2533">
        <f t="shared" si="119"/>
        <v>3402.7274285714284</v>
      </c>
    </row>
    <row r="2534" spans="1:6" x14ac:dyDescent="0.3">
      <c r="A2534">
        <v>55.860199999999999</v>
      </c>
      <c r="B2534">
        <v>15.619300000000001</v>
      </c>
      <c r="C2534">
        <v>4.4000000000000004</v>
      </c>
      <c r="D2534">
        <f t="shared" si="117"/>
        <v>2.2313285714285715</v>
      </c>
      <c r="E2534">
        <f t="shared" si="118"/>
        <v>1702.2313285714285</v>
      </c>
      <c r="F2534">
        <f t="shared" si="119"/>
        <v>3402.2313285714285</v>
      </c>
    </row>
    <row r="2535" spans="1:6" x14ac:dyDescent="0.3">
      <c r="A2535">
        <v>55.880699999999997</v>
      </c>
      <c r="B2535">
        <v>13.0184</v>
      </c>
      <c r="C2535">
        <v>4.4000000000000004</v>
      </c>
      <c r="D2535">
        <f t="shared" si="117"/>
        <v>1.8597714285714286</v>
      </c>
      <c r="E2535">
        <f t="shared" si="118"/>
        <v>1701.8597714285713</v>
      </c>
      <c r="F2535">
        <f t="shared" si="119"/>
        <v>3401.8597714285715</v>
      </c>
    </row>
    <row r="2536" spans="1:6" x14ac:dyDescent="0.3">
      <c r="A2536">
        <v>55.901200000000003</v>
      </c>
      <c r="B2536">
        <v>11.3218</v>
      </c>
      <c r="C2536">
        <v>4.4000000000000004</v>
      </c>
      <c r="D2536">
        <f t="shared" si="117"/>
        <v>1.6173999999999999</v>
      </c>
      <c r="E2536">
        <f t="shared" si="118"/>
        <v>1701.6174000000001</v>
      </c>
      <c r="F2536">
        <f t="shared" si="119"/>
        <v>3401.6174000000001</v>
      </c>
    </row>
    <row r="2537" spans="1:6" x14ac:dyDescent="0.3">
      <c r="A2537">
        <v>55.921700000000001</v>
      </c>
      <c r="B2537">
        <v>10.428699999999999</v>
      </c>
      <c r="C2537">
        <v>4.4000000000000004</v>
      </c>
      <c r="D2537">
        <f t="shared" si="117"/>
        <v>1.4898142857142855</v>
      </c>
      <c r="E2537">
        <f t="shared" si="118"/>
        <v>1701.4898142857144</v>
      </c>
      <c r="F2537">
        <f t="shared" si="119"/>
        <v>3401.4898142857146</v>
      </c>
    </row>
    <row r="2538" spans="1:6" x14ac:dyDescent="0.3">
      <c r="A2538">
        <v>55.9422</v>
      </c>
      <c r="B2538">
        <v>10.1432</v>
      </c>
      <c r="C2538">
        <v>4.4000000000000004</v>
      </c>
      <c r="D2538">
        <f t="shared" si="117"/>
        <v>1.4490285714285716</v>
      </c>
      <c r="E2538">
        <f t="shared" si="118"/>
        <v>1701.4490285714285</v>
      </c>
      <c r="F2538">
        <f t="shared" si="119"/>
        <v>3401.4490285714282</v>
      </c>
    </row>
    <row r="2539" spans="1:6" x14ac:dyDescent="0.3">
      <c r="A2539">
        <v>55.962600000000002</v>
      </c>
      <c r="B2539">
        <v>10.404199999999999</v>
      </c>
      <c r="C2539">
        <v>4.4000000000000004</v>
      </c>
      <c r="D2539">
        <f t="shared" si="117"/>
        <v>1.4863142857142857</v>
      </c>
      <c r="E2539">
        <f t="shared" si="118"/>
        <v>1701.4863142857143</v>
      </c>
      <c r="F2539">
        <f t="shared" si="119"/>
        <v>3401.4863142857143</v>
      </c>
    </row>
    <row r="2540" spans="1:6" x14ac:dyDescent="0.3">
      <c r="A2540">
        <v>55.9831</v>
      </c>
      <c r="B2540">
        <v>11.0611</v>
      </c>
      <c r="C2540">
        <v>4.4000000000000004</v>
      </c>
      <c r="D2540">
        <f t="shared" si="117"/>
        <v>1.5801571428571428</v>
      </c>
      <c r="E2540">
        <f t="shared" si="118"/>
        <v>1701.5801571428572</v>
      </c>
      <c r="F2540">
        <f t="shared" si="119"/>
        <v>3401.5801571428574</v>
      </c>
    </row>
    <row r="2541" spans="1:6" x14ac:dyDescent="0.3">
      <c r="A2541">
        <v>56.003599999999999</v>
      </c>
      <c r="B2541">
        <v>12.3705</v>
      </c>
      <c r="C2541">
        <v>4.4000000000000004</v>
      </c>
      <c r="D2541">
        <f t="shared" si="117"/>
        <v>1.7672142857142856</v>
      </c>
      <c r="E2541">
        <f t="shared" si="118"/>
        <v>1701.7672142857143</v>
      </c>
      <c r="F2541">
        <f t="shared" si="119"/>
        <v>3401.7672142857145</v>
      </c>
    </row>
    <row r="2542" spans="1:6" x14ac:dyDescent="0.3">
      <c r="A2542">
        <v>56.024099999999997</v>
      </c>
      <c r="B2542">
        <v>14.839700000000001</v>
      </c>
      <c r="C2542">
        <v>4.4000000000000004</v>
      </c>
      <c r="D2542">
        <f t="shared" si="117"/>
        <v>2.1199571428571429</v>
      </c>
      <c r="E2542">
        <f t="shared" si="118"/>
        <v>1702.1199571428572</v>
      </c>
      <c r="F2542">
        <f t="shared" si="119"/>
        <v>3402.1199571428569</v>
      </c>
    </row>
    <row r="2543" spans="1:6" x14ac:dyDescent="0.3">
      <c r="A2543">
        <v>56.044600000000003</v>
      </c>
      <c r="B2543">
        <v>19.173500000000001</v>
      </c>
      <c r="C2543">
        <v>4.4000000000000004</v>
      </c>
      <c r="D2543">
        <f t="shared" si="117"/>
        <v>2.7390714285714286</v>
      </c>
      <c r="E2543">
        <f t="shared" si="118"/>
        <v>1702.7390714285714</v>
      </c>
      <c r="F2543">
        <f t="shared" si="119"/>
        <v>3402.7390714285712</v>
      </c>
    </row>
    <row r="2544" spans="1:6" x14ac:dyDescent="0.3">
      <c r="A2544">
        <v>56.065100000000001</v>
      </c>
      <c r="B2544">
        <v>26.419699999999999</v>
      </c>
      <c r="C2544">
        <v>5.1400100000000002</v>
      </c>
      <c r="D2544">
        <f t="shared" si="117"/>
        <v>3.7742428571428568</v>
      </c>
      <c r="E2544">
        <f t="shared" si="118"/>
        <v>1703.7742428571428</v>
      </c>
      <c r="F2544">
        <f t="shared" si="119"/>
        <v>3403.7742428571428</v>
      </c>
    </row>
    <row r="2545" spans="1:6" x14ac:dyDescent="0.3">
      <c r="A2545">
        <v>56.085599999999999</v>
      </c>
      <c r="B2545">
        <v>37.210500000000003</v>
      </c>
      <c r="C2545">
        <v>6.1000399999999999</v>
      </c>
      <c r="D2545">
        <f t="shared" si="117"/>
        <v>5.315785714285715</v>
      </c>
      <c r="E2545">
        <f t="shared" si="118"/>
        <v>1705.3157857142858</v>
      </c>
      <c r="F2545">
        <f t="shared" si="119"/>
        <v>3405.315785714286</v>
      </c>
    </row>
    <row r="2546" spans="1:6" x14ac:dyDescent="0.3">
      <c r="A2546">
        <v>56.106099999999998</v>
      </c>
      <c r="B2546">
        <v>49.279200000000003</v>
      </c>
      <c r="C2546">
        <v>7.0199199999999999</v>
      </c>
      <c r="D2546">
        <f t="shared" si="117"/>
        <v>7.039885714285715</v>
      </c>
      <c r="E2546">
        <f t="shared" si="118"/>
        <v>1707.0398857142857</v>
      </c>
      <c r="F2546">
        <f t="shared" si="119"/>
        <v>3407.0398857142854</v>
      </c>
    </row>
    <row r="2547" spans="1:6" x14ac:dyDescent="0.3">
      <c r="A2547">
        <v>56.126600000000003</v>
      </c>
      <c r="B2547">
        <v>54.113</v>
      </c>
      <c r="C2547">
        <v>7.3561500000000004</v>
      </c>
      <c r="D2547">
        <f t="shared" si="117"/>
        <v>7.730428571428571</v>
      </c>
      <c r="E2547">
        <f t="shared" si="118"/>
        <v>1707.7304285714285</v>
      </c>
      <c r="F2547">
        <f t="shared" si="119"/>
        <v>3407.7304285714285</v>
      </c>
    </row>
    <row r="2548" spans="1:6" x14ac:dyDescent="0.3">
      <c r="A2548">
        <v>56.147100000000002</v>
      </c>
      <c r="B2548">
        <v>47.265700000000002</v>
      </c>
      <c r="C2548">
        <v>6.875</v>
      </c>
      <c r="D2548">
        <f t="shared" si="117"/>
        <v>6.7522428571428579</v>
      </c>
      <c r="E2548">
        <f t="shared" si="118"/>
        <v>1706.7522428571428</v>
      </c>
      <c r="F2548">
        <f t="shared" si="119"/>
        <v>3406.7522428571428</v>
      </c>
    </row>
    <row r="2549" spans="1:6" x14ac:dyDescent="0.3">
      <c r="A2549">
        <v>56.167499999999997</v>
      </c>
      <c r="B2549">
        <v>37.4377</v>
      </c>
      <c r="C2549">
        <v>6.1186400000000001</v>
      </c>
      <c r="D2549">
        <f t="shared" si="117"/>
        <v>5.3482428571428571</v>
      </c>
      <c r="E2549">
        <f t="shared" si="118"/>
        <v>1705.3482428571428</v>
      </c>
      <c r="F2549">
        <f t="shared" si="119"/>
        <v>3405.3482428571428</v>
      </c>
    </row>
    <row r="2550" spans="1:6" x14ac:dyDescent="0.3">
      <c r="A2550">
        <v>56.188000000000002</v>
      </c>
      <c r="B2550">
        <v>31.634799999999998</v>
      </c>
      <c r="C2550">
        <v>5.6244800000000001</v>
      </c>
      <c r="D2550">
        <f t="shared" si="117"/>
        <v>4.5192571428571426</v>
      </c>
      <c r="E2550">
        <f t="shared" si="118"/>
        <v>1704.5192571428572</v>
      </c>
      <c r="F2550">
        <f t="shared" si="119"/>
        <v>3404.519257142857</v>
      </c>
    </row>
    <row r="2551" spans="1:6" x14ac:dyDescent="0.3">
      <c r="A2551">
        <v>56.208500000000001</v>
      </c>
      <c r="B2551">
        <v>31.4922</v>
      </c>
      <c r="C2551">
        <v>5.6117900000000001</v>
      </c>
      <c r="D2551">
        <f t="shared" si="117"/>
        <v>4.4988857142857146</v>
      </c>
      <c r="E2551">
        <f t="shared" si="118"/>
        <v>1704.4988857142857</v>
      </c>
      <c r="F2551">
        <f t="shared" si="119"/>
        <v>3404.4988857142857</v>
      </c>
    </row>
    <row r="2552" spans="1:6" x14ac:dyDescent="0.3">
      <c r="A2552">
        <v>56.228999999999999</v>
      </c>
      <c r="B2552">
        <v>36.482900000000001</v>
      </c>
      <c r="C2552">
        <v>6.0401100000000003</v>
      </c>
      <c r="D2552">
        <f t="shared" si="117"/>
        <v>5.211842857142857</v>
      </c>
      <c r="E2552">
        <f t="shared" si="118"/>
        <v>1705.2118428571428</v>
      </c>
      <c r="F2552">
        <f t="shared" si="119"/>
        <v>3405.211842857143</v>
      </c>
    </row>
    <row r="2553" spans="1:6" x14ac:dyDescent="0.3">
      <c r="A2553">
        <v>56.249499999999998</v>
      </c>
      <c r="B2553">
        <v>43.852600000000002</v>
      </c>
      <c r="C2553">
        <v>6.6221300000000003</v>
      </c>
      <c r="D2553">
        <f t="shared" si="117"/>
        <v>6.2646571428571436</v>
      </c>
      <c r="E2553">
        <f t="shared" si="118"/>
        <v>1706.2646571428572</v>
      </c>
      <c r="F2553">
        <f t="shared" si="119"/>
        <v>3406.2646571428572</v>
      </c>
    </row>
    <row r="2554" spans="1:6" x14ac:dyDescent="0.3">
      <c r="A2554">
        <v>56.27</v>
      </c>
      <c r="B2554">
        <v>47.542900000000003</v>
      </c>
      <c r="C2554">
        <v>6.89513</v>
      </c>
      <c r="D2554">
        <f t="shared" si="117"/>
        <v>6.791842857142858</v>
      </c>
      <c r="E2554">
        <f t="shared" si="118"/>
        <v>1706.7918428571429</v>
      </c>
      <c r="F2554">
        <f t="shared" si="119"/>
        <v>3406.7918428571429</v>
      </c>
    </row>
    <row r="2555" spans="1:6" x14ac:dyDescent="0.3">
      <c r="A2555">
        <v>56.290500000000002</v>
      </c>
      <c r="B2555">
        <v>42.654899999999998</v>
      </c>
      <c r="C2555">
        <v>6.5310699999999997</v>
      </c>
      <c r="D2555">
        <f t="shared" si="117"/>
        <v>6.0935571428571427</v>
      </c>
      <c r="E2555">
        <f t="shared" si="118"/>
        <v>1706.0935571428572</v>
      </c>
      <c r="F2555">
        <f t="shared" si="119"/>
        <v>3406.0935571428572</v>
      </c>
    </row>
    <row r="2556" spans="1:6" x14ac:dyDescent="0.3">
      <c r="A2556">
        <v>56.311</v>
      </c>
      <c r="B2556">
        <v>33.971600000000002</v>
      </c>
      <c r="C2556">
        <v>5.8285200000000001</v>
      </c>
      <c r="D2556">
        <f t="shared" si="117"/>
        <v>4.8530857142857142</v>
      </c>
      <c r="E2556">
        <f t="shared" si="118"/>
        <v>1704.8530857142857</v>
      </c>
      <c r="F2556">
        <f t="shared" si="119"/>
        <v>3404.853085714286</v>
      </c>
    </row>
    <row r="2557" spans="1:6" x14ac:dyDescent="0.3">
      <c r="A2557">
        <v>56.331499999999998</v>
      </c>
      <c r="B2557">
        <v>27.653300000000002</v>
      </c>
      <c r="C2557">
        <v>5.2586399999999998</v>
      </c>
      <c r="D2557">
        <f t="shared" si="117"/>
        <v>3.9504714285714289</v>
      </c>
      <c r="E2557">
        <f t="shared" si="118"/>
        <v>1703.9504714285715</v>
      </c>
      <c r="F2557">
        <f t="shared" si="119"/>
        <v>3403.9504714285713</v>
      </c>
    </row>
    <row r="2558" spans="1:6" x14ac:dyDescent="0.3">
      <c r="A2558">
        <v>56.351999999999997</v>
      </c>
      <c r="B2558">
        <v>25.319500000000001</v>
      </c>
      <c r="C2558">
        <v>5.0318399999999999</v>
      </c>
      <c r="D2558">
        <f t="shared" si="117"/>
        <v>3.6170714285714287</v>
      </c>
      <c r="E2558">
        <f t="shared" si="118"/>
        <v>1703.6170714285715</v>
      </c>
      <c r="F2558">
        <f t="shared" si="119"/>
        <v>3403.6170714285718</v>
      </c>
    </row>
    <row r="2559" spans="1:6" x14ac:dyDescent="0.3">
      <c r="A2559">
        <v>56.372399999999999</v>
      </c>
      <c r="B2559">
        <v>26.566700000000001</v>
      </c>
      <c r="C2559">
        <v>5.1542899999999996</v>
      </c>
      <c r="D2559">
        <f t="shared" si="117"/>
        <v>3.7952428571428571</v>
      </c>
      <c r="E2559">
        <f t="shared" si="118"/>
        <v>1703.795242857143</v>
      </c>
      <c r="F2559">
        <f t="shared" si="119"/>
        <v>3403.795242857143</v>
      </c>
    </row>
    <row r="2560" spans="1:6" x14ac:dyDescent="0.3">
      <c r="A2560">
        <v>56.392899999999997</v>
      </c>
      <c r="B2560">
        <v>29.515999999999998</v>
      </c>
      <c r="C2560">
        <v>5.4328700000000003</v>
      </c>
      <c r="D2560">
        <f t="shared" si="117"/>
        <v>4.2165714285714282</v>
      </c>
      <c r="E2560">
        <f t="shared" si="118"/>
        <v>1704.2165714285713</v>
      </c>
      <c r="F2560">
        <f t="shared" si="119"/>
        <v>3404.2165714285711</v>
      </c>
    </row>
    <row r="2561" spans="1:6" x14ac:dyDescent="0.3">
      <c r="A2561">
        <v>56.413400000000003</v>
      </c>
      <c r="B2561">
        <v>31.5291</v>
      </c>
      <c r="C2561">
        <v>5.6150799999999998</v>
      </c>
      <c r="D2561">
        <f t="shared" si="117"/>
        <v>4.5041571428571432</v>
      </c>
      <c r="E2561">
        <f t="shared" si="118"/>
        <v>1704.5041571428571</v>
      </c>
      <c r="F2561">
        <f t="shared" si="119"/>
        <v>3404.5041571428574</v>
      </c>
    </row>
    <row r="2562" spans="1:6" x14ac:dyDescent="0.3">
      <c r="A2562">
        <v>56.433900000000001</v>
      </c>
      <c r="B2562">
        <v>31.625399999999999</v>
      </c>
      <c r="C2562">
        <v>5.62364</v>
      </c>
      <c r="D2562">
        <f t="shared" si="117"/>
        <v>4.5179142857142853</v>
      </c>
      <c r="E2562">
        <f t="shared" si="118"/>
        <v>1704.5179142857144</v>
      </c>
      <c r="F2562">
        <f t="shared" si="119"/>
        <v>3404.5179142857141</v>
      </c>
    </row>
    <row r="2563" spans="1:6" x14ac:dyDescent="0.3">
      <c r="A2563">
        <v>56.4544</v>
      </c>
      <c r="B2563">
        <v>30.8001</v>
      </c>
      <c r="C2563">
        <v>5.5497899999999998</v>
      </c>
      <c r="D2563">
        <f t="shared" si="117"/>
        <v>4.4000142857142857</v>
      </c>
      <c r="E2563">
        <f t="shared" si="118"/>
        <v>1704.4000142857142</v>
      </c>
      <c r="F2563">
        <f t="shared" si="119"/>
        <v>3404.400014285714</v>
      </c>
    </row>
    <row r="2564" spans="1:6" x14ac:dyDescent="0.3">
      <c r="A2564">
        <v>56.474899999999998</v>
      </c>
      <c r="B2564">
        <v>32.316600000000001</v>
      </c>
      <c r="C2564">
        <v>5.6847700000000003</v>
      </c>
      <c r="D2564">
        <f t="shared" ref="D2564:D2627" si="120">B2564/7</f>
        <v>4.616657142857143</v>
      </c>
      <c r="E2564">
        <f t="shared" ref="E2564:E2627" si="121">D2564+1700</f>
        <v>1704.6166571428571</v>
      </c>
      <c r="F2564">
        <f t="shared" ref="F2564:F2627" si="122">E2564+1700</f>
        <v>3404.6166571428571</v>
      </c>
    </row>
    <row r="2565" spans="1:6" x14ac:dyDescent="0.3">
      <c r="A2565">
        <v>56.495399999999997</v>
      </c>
      <c r="B2565">
        <v>38.698399999999999</v>
      </c>
      <c r="C2565">
        <v>6.2207999999999997</v>
      </c>
      <c r="D2565">
        <f t="shared" si="120"/>
        <v>5.5283428571428574</v>
      </c>
      <c r="E2565">
        <f t="shared" si="121"/>
        <v>1705.5283428571429</v>
      </c>
      <c r="F2565">
        <f t="shared" si="122"/>
        <v>3405.5283428571429</v>
      </c>
    </row>
    <row r="2566" spans="1:6" x14ac:dyDescent="0.3">
      <c r="A2566">
        <v>56.515900000000002</v>
      </c>
      <c r="B2566">
        <v>49.878900000000002</v>
      </c>
      <c r="C2566">
        <v>7.0625</v>
      </c>
      <c r="D2566">
        <f t="shared" si="120"/>
        <v>7.1255571428571427</v>
      </c>
      <c r="E2566">
        <f t="shared" si="121"/>
        <v>1707.1255571428571</v>
      </c>
      <c r="F2566">
        <f t="shared" si="122"/>
        <v>3407.1255571428574</v>
      </c>
    </row>
    <row r="2567" spans="1:6" x14ac:dyDescent="0.3">
      <c r="A2567">
        <v>56.5364</v>
      </c>
      <c r="B2567">
        <v>60.572600000000001</v>
      </c>
      <c r="C2567">
        <v>7.7828400000000002</v>
      </c>
      <c r="D2567">
        <f t="shared" si="120"/>
        <v>8.6532285714285724</v>
      </c>
      <c r="E2567">
        <f t="shared" si="121"/>
        <v>1708.6532285714286</v>
      </c>
      <c r="F2567">
        <f t="shared" si="122"/>
        <v>3408.6532285714284</v>
      </c>
    </row>
    <row r="2568" spans="1:6" x14ac:dyDescent="0.3">
      <c r="A2568">
        <v>56.556899999999999</v>
      </c>
      <c r="B2568">
        <v>62.221200000000003</v>
      </c>
      <c r="C2568">
        <v>7.8880400000000002</v>
      </c>
      <c r="D2568">
        <f t="shared" si="120"/>
        <v>8.8887428571428568</v>
      </c>
      <c r="E2568">
        <f t="shared" si="121"/>
        <v>1708.8887428571429</v>
      </c>
      <c r="F2568">
        <f t="shared" si="122"/>
        <v>3408.8887428571429</v>
      </c>
    </row>
    <row r="2569" spans="1:6" x14ac:dyDescent="0.3">
      <c r="A2569">
        <v>56.577300000000001</v>
      </c>
      <c r="B2569">
        <v>55.835599999999999</v>
      </c>
      <c r="C2569">
        <v>7.4723199999999999</v>
      </c>
      <c r="D2569">
        <f t="shared" si="120"/>
        <v>7.9765142857142859</v>
      </c>
      <c r="E2569">
        <f t="shared" si="121"/>
        <v>1707.9765142857143</v>
      </c>
      <c r="F2569">
        <f t="shared" si="122"/>
        <v>3407.9765142857141</v>
      </c>
    </row>
    <row r="2570" spans="1:6" x14ac:dyDescent="0.3">
      <c r="A2570">
        <v>56.597799999999999</v>
      </c>
      <c r="B2570">
        <v>48.5379</v>
      </c>
      <c r="C2570">
        <v>6.96692</v>
      </c>
      <c r="D2570">
        <f t="shared" si="120"/>
        <v>6.933985714285714</v>
      </c>
      <c r="E2570">
        <f t="shared" si="121"/>
        <v>1706.9339857142857</v>
      </c>
      <c r="F2570">
        <f t="shared" si="122"/>
        <v>3406.9339857142859</v>
      </c>
    </row>
    <row r="2571" spans="1:6" x14ac:dyDescent="0.3">
      <c r="A2571">
        <v>56.618299999999998</v>
      </c>
      <c r="B2571">
        <v>43.561</v>
      </c>
      <c r="C2571">
        <v>6.6000699999999997</v>
      </c>
      <c r="D2571">
        <f t="shared" si="120"/>
        <v>6.2229999999999999</v>
      </c>
      <c r="E2571">
        <f t="shared" si="121"/>
        <v>1706.223</v>
      </c>
      <c r="F2571">
        <f t="shared" si="122"/>
        <v>3406.223</v>
      </c>
    </row>
    <row r="2572" spans="1:6" x14ac:dyDescent="0.3">
      <c r="A2572">
        <v>56.638800000000003</v>
      </c>
      <c r="B2572">
        <v>40.261499999999998</v>
      </c>
      <c r="C2572">
        <v>6.3451899999999997</v>
      </c>
      <c r="D2572">
        <f t="shared" si="120"/>
        <v>5.7516428571428566</v>
      </c>
      <c r="E2572">
        <f t="shared" si="121"/>
        <v>1705.7516428571428</v>
      </c>
      <c r="F2572">
        <f t="shared" si="122"/>
        <v>3405.7516428571425</v>
      </c>
    </row>
    <row r="2573" spans="1:6" x14ac:dyDescent="0.3">
      <c r="A2573">
        <v>56.659300000000002</v>
      </c>
      <c r="B2573">
        <v>38.347799999999999</v>
      </c>
      <c r="C2573">
        <v>6.1925600000000003</v>
      </c>
      <c r="D2573">
        <f t="shared" si="120"/>
        <v>5.4782571428571432</v>
      </c>
      <c r="E2573">
        <f t="shared" si="121"/>
        <v>1705.478257142857</v>
      </c>
      <c r="F2573">
        <f t="shared" si="122"/>
        <v>3405.4782571428568</v>
      </c>
    </row>
    <row r="2574" spans="1:6" x14ac:dyDescent="0.3">
      <c r="A2574">
        <v>56.6798</v>
      </c>
      <c r="B2574">
        <v>37.123899999999999</v>
      </c>
      <c r="C2574">
        <v>6.0929399999999996</v>
      </c>
      <c r="D2574">
        <f t="shared" si="120"/>
        <v>5.3034142857142852</v>
      </c>
      <c r="E2574">
        <f t="shared" si="121"/>
        <v>1705.3034142857143</v>
      </c>
      <c r="F2574">
        <f t="shared" si="122"/>
        <v>3405.3034142857141</v>
      </c>
    </row>
    <row r="2575" spans="1:6" x14ac:dyDescent="0.3">
      <c r="A2575">
        <v>56.700299999999999</v>
      </c>
      <c r="B2575">
        <v>38.2029</v>
      </c>
      <c r="C2575">
        <v>6.1808500000000004</v>
      </c>
      <c r="D2575">
        <f t="shared" si="120"/>
        <v>5.4575571428571426</v>
      </c>
      <c r="E2575">
        <f t="shared" si="121"/>
        <v>1705.4575571428572</v>
      </c>
      <c r="F2575">
        <f t="shared" si="122"/>
        <v>3405.4575571428572</v>
      </c>
    </row>
    <row r="2576" spans="1:6" x14ac:dyDescent="0.3">
      <c r="A2576">
        <v>56.720799999999997</v>
      </c>
      <c r="B2576">
        <v>43.599899999999998</v>
      </c>
      <c r="C2576">
        <v>6.6030199999999999</v>
      </c>
      <c r="D2576">
        <f t="shared" si="120"/>
        <v>6.2285571428571425</v>
      </c>
      <c r="E2576">
        <f t="shared" si="121"/>
        <v>1706.2285571428572</v>
      </c>
      <c r="F2576">
        <f t="shared" si="122"/>
        <v>3406.2285571428574</v>
      </c>
    </row>
    <row r="2577" spans="1:6" x14ac:dyDescent="0.3">
      <c r="A2577">
        <v>56.741300000000003</v>
      </c>
      <c r="B2577">
        <v>51.2727</v>
      </c>
      <c r="C2577">
        <v>7.1604999999999999</v>
      </c>
      <c r="D2577">
        <f t="shared" si="120"/>
        <v>7.3246714285714285</v>
      </c>
      <c r="E2577">
        <f t="shared" si="121"/>
        <v>1707.3246714285715</v>
      </c>
      <c r="F2577">
        <f t="shared" si="122"/>
        <v>3407.3246714285715</v>
      </c>
    </row>
    <row r="2578" spans="1:6" x14ac:dyDescent="0.3">
      <c r="A2578">
        <v>56.761800000000001</v>
      </c>
      <c r="B2578">
        <v>55.021700000000003</v>
      </c>
      <c r="C2578">
        <v>7.4176599999999997</v>
      </c>
      <c r="D2578">
        <f t="shared" si="120"/>
        <v>7.8602428571428575</v>
      </c>
      <c r="E2578">
        <f t="shared" si="121"/>
        <v>1707.8602428571428</v>
      </c>
      <c r="F2578">
        <f t="shared" si="122"/>
        <v>3407.860242857143</v>
      </c>
    </row>
    <row r="2579" spans="1:6" x14ac:dyDescent="0.3">
      <c r="A2579">
        <v>56.782200000000003</v>
      </c>
      <c r="B2579">
        <v>53.6526</v>
      </c>
      <c r="C2579">
        <v>7.3247900000000001</v>
      </c>
      <c r="D2579">
        <f t="shared" si="120"/>
        <v>7.6646571428571431</v>
      </c>
      <c r="E2579">
        <f t="shared" si="121"/>
        <v>1707.6646571428571</v>
      </c>
      <c r="F2579">
        <f t="shared" si="122"/>
        <v>3407.6646571428573</v>
      </c>
    </row>
    <row r="2580" spans="1:6" x14ac:dyDescent="0.3">
      <c r="A2580">
        <v>56.802700000000002</v>
      </c>
      <c r="B2580">
        <v>52.4</v>
      </c>
      <c r="C2580">
        <v>7.2387899999999998</v>
      </c>
      <c r="D2580">
        <f t="shared" si="120"/>
        <v>7.4857142857142858</v>
      </c>
      <c r="E2580">
        <f t="shared" si="121"/>
        <v>1707.4857142857143</v>
      </c>
      <c r="F2580">
        <f t="shared" si="122"/>
        <v>3407.4857142857145</v>
      </c>
    </row>
    <row r="2581" spans="1:6" x14ac:dyDescent="0.3">
      <c r="A2581">
        <v>56.8232</v>
      </c>
      <c r="B2581">
        <v>54.059399999999997</v>
      </c>
      <c r="C2581">
        <v>7.3525099999999997</v>
      </c>
      <c r="D2581">
        <f t="shared" si="120"/>
        <v>7.722771428571428</v>
      </c>
      <c r="E2581">
        <f t="shared" si="121"/>
        <v>1707.7227714285714</v>
      </c>
      <c r="F2581">
        <f t="shared" si="122"/>
        <v>3407.7227714285714</v>
      </c>
    </row>
    <row r="2582" spans="1:6" x14ac:dyDescent="0.3">
      <c r="A2582">
        <v>56.843699999999998</v>
      </c>
      <c r="B2582">
        <v>60.222499999999997</v>
      </c>
      <c r="C2582">
        <v>7.7603200000000001</v>
      </c>
      <c r="D2582">
        <f t="shared" si="120"/>
        <v>8.6032142857142855</v>
      </c>
      <c r="E2582">
        <f t="shared" si="121"/>
        <v>1708.6032142857143</v>
      </c>
      <c r="F2582">
        <f t="shared" si="122"/>
        <v>3408.6032142857143</v>
      </c>
    </row>
    <row r="2583" spans="1:6" x14ac:dyDescent="0.3">
      <c r="A2583">
        <v>56.864199999999997</v>
      </c>
      <c r="B2583">
        <v>69.755700000000004</v>
      </c>
      <c r="C2583">
        <v>8.3519900000000007</v>
      </c>
      <c r="D2583">
        <f t="shared" si="120"/>
        <v>9.9651000000000014</v>
      </c>
      <c r="E2583">
        <f t="shared" si="121"/>
        <v>1709.9650999999999</v>
      </c>
      <c r="F2583">
        <f t="shared" si="122"/>
        <v>3409.9650999999999</v>
      </c>
    </row>
    <row r="2584" spans="1:6" x14ac:dyDescent="0.3">
      <c r="A2584">
        <v>56.884700000000002</v>
      </c>
      <c r="B2584">
        <v>72.654499999999999</v>
      </c>
      <c r="C2584">
        <v>8.5237599999999993</v>
      </c>
      <c r="D2584">
        <f t="shared" si="120"/>
        <v>10.379214285714285</v>
      </c>
      <c r="E2584">
        <f t="shared" si="121"/>
        <v>1710.3792142857144</v>
      </c>
      <c r="F2584">
        <f t="shared" si="122"/>
        <v>3410.3792142857146</v>
      </c>
    </row>
    <row r="2585" spans="1:6" x14ac:dyDescent="0.3">
      <c r="A2585">
        <v>56.905200000000001</v>
      </c>
      <c r="B2585">
        <v>63.447000000000003</v>
      </c>
      <c r="C2585">
        <v>7.9653600000000004</v>
      </c>
      <c r="D2585">
        <f t="shared" si="120"/>
        <v>9.0638571428571435</v>
      </c>
      <c r="E2585">
        <f t="shared" si="121"/>
        <v>1709.0638571428572</v>
      </c>
      <c r="F2585">
        <f t="shared" si="122"/>
        <v>3409.0638571428572</v>
      </c>
    </row>
    <row r="2586" spans="1:6" x14ac:dyDescent="0.3">
      <c r="A2586">
        <v>56.925699999999999</v>
      </c>
      <c r="B2586">
        <v>51.177700000000002</v>
      </c>
      <c r="C2586">
        <v>7.1538599999999999</v>
      </c>
      <c r="D2586">
        <f t="shared" si="120"/>
        <v>7.3111000000000006</v>
      </c>
      <c r="E2586">
        <f t="shared" si="121"/>
        <v>1707.3110999999999</v>
      </c>
      <c r="F2586">
        <f t="shared" si="122"/>
        <v>3407.3110999999999</v>
      </c>
    </row>
    <row r="2587" spans="1:6" x14ac:dyDescent="0.3">
      <c r="A2587">
        <v>56.946199999999997</v>
      </c>
      <c r="B2587">
        <v>41.587499999999999</v>
      </c>
      <c r="C2587">
        <v>6.4488399999999997</v>
      </c>
      <c r="D2587">
        <f t="shared" si="120"/>
        <v>5.9410714285714281</v>
      </c>
      <c r="E2587">
        <f t="shared" si="121"/>
        <v>1705.9410714285714</v>
      </c>
      <c r="F2587">
        <f t="shared" si="122"/>
        <v>3405.9410714285714</v>
      </c>
    </row>
    <row r="2588" spans="1:6" x14ac:dyDescent="0.3">
      <c r="A2588">
        <v>56.966700000000003</v>
      </c>
      <c r="B2588">
        <v>35.923099999999998</v>
      </c>
      <c r="C2588">
        <v>5.9935900000000002</v>
      </c>
      <c r="D2588">
        <f t="shared" si="120"/>
        <v>5.1318714285714284</v>
      </c>
      <c r="E2588">
        <f t="shared" si="121"/>
        <v>1705.1318714285715</v>
      </c>
      <c r="F2588">
        <f t="shared" si="122"/>
        <v>3405.1318714285717</v>
      </c>
    </row>
    <row r="2589" spans="1:6" x14ac:dyDescent="0.3">
      <c r="A2589">
        <v>56.987099999999998</v>
      </c>
      <c r="B2589">
        <v>33.625700000000002</v>
      </c>
      <c r="C2589">
        <v>5.7987700000000002</v>
      </c>
      <c r="D2589">
        <f t="shared" si="120"/>
        <v>4.8036714285714286</v>
      </c>
      <c r="E2589">
        <f t="shared" si="121"/>
        <v>1704.8036714285715</v>
      </c>
      <c r="F2589">
        <f t="shared" si="122"/>
        <v>3404.8036714285718</v>
      </c>
    </row>
    <row r="2590" spans="1:6" x14ac:dyDescent="0.3">
      <c r="A2590">
        <v>57.007599999999996</v>
      </c>
      <c r="B2590">
        <v>31.408000000000001</v>
      </c>
      <c r="C2590">
        <v>5.6042899999999998</v>
      </c>
      <c r="D2590">
        <f t="shared" si="120"/>
        <v>4.4868571428571427</v>
      </c>
      <c r="E2590">
        <f t="shared" si="121"/>
        <v>1704.4868571428572</v>
      </c>
      <c r="F2590">
        <f t="shared" si="122"/>
        <v>3404.4868571428569</v>
      </c>
    </row>
    <row r="2591" spans="1:6" x14ac:dyDescent="0.3">
      <c r="A2591">
        <v>57.028100000000002</v>
      </c>
      <c r="B2591">
        <v>26.5213</v>
      </c>
      <c r="C2591">
        <v>5.1498799999999996</v>
      </c>
      <c r="D2591">
        <f t="shared" si="120"/>
        <v>3.7887571428571429</v>
      </c>
      <c r="E2591">
        <f t="shared" si="121"/>
        <v>1703.7887571428571</v>
      </c>
      <c r="F2591">
        <f t="shared" si="122"/>
        <v>3403.7887571428573</v>
      </c>
    </row>
    <row r="2592" spans="1:6" x14ac:dyDescent="0.3">
      <c r="A2592">
        <v>57.0486</v>
      </c>
      <c r="B2592">
        <v>20.529199999999999</v>
      </c>
      <c r="C2592">
        <v>4.5309200000000001</v>
      </c>
      <c r="D2592">
        <f t="shared" si="120"/>
        <v>2.9327428571428569</v>
      </c>
      <c r="E2592">
        <f t="shared" si="121"/>
        <v>1702.9327428571428</v>
      </c>
      <c r="F2592">
        <f t="shared" si="122"/>
        <v>3402.9327428571428</v>
      </c>
    </row>
    <row r="2593" spans="1:6" x14ac:dyDescent="0.3">
      <c r="A2593">
        <v>57.069099999999999</v>
      </c>
      <c r="B2593">
        <v>15.4277</v>
      </c>
      <c r="C2593">
        <v>4.4000000000000004</v>
      </c>
      <c r="D2593">
        <f t="shared" si="120"/>
        <v>2.2039571428571429</v>
      </c>
      <c r="E2593">
        <f t="shared" si="121"/>
        <v>1702.2039571428572</v>
      </c>
      <c r="F2593">
        <f t="shared" si="122"/>
        <v>3402.2039571428572</v>
      </c>
    </row>
    <row r="2594" spans="1:6" x14ac:dyDescent="0.3">
      <c r="A2594">
        <v>57.089599999999997</v>
      </c>
      <c r="B2594">
        <v>11.7019</v>
      </c>
      <c r="C2594">
        <v>4.4000000000000004</v>
      </c>
      <c r="D2594">
        <f t="shared" si="120"/>
        <v>1.6717</v>
      </c>
      <c r="E2594">
        <f t="shared" si="121"/>
        <v>1701.6717000000001</v>
      </c>
      <c r="F2594">
        <f t="shared" si="122"/>
        <v>3401.6716999999999</v>
      </c>
    </row>
    <row r="2595" spans="1:6" x14ac:dyDescent="0.3">
      <c r="A2595">
        <v>57.110100000000003</v>
      </c>
      <c r="B2595">
        <v>9.3339999999999996</v>
      </c>
      <c r="C2595">
        <v>4.4000000000000004</v>
      </c>
      <c r="D2595">
        <f t="shared" si="120"/>
        <v>1.3334285714285714</v>
      </c>
      <c r="E2595">
        <f t="shared" si="121"/>
        <v>1701.3334285714286</v>
      </c>
      <c r="F2595">
        <f t="shared" si="122"/>
        <v>3401.3334285714286</v>
      </c>
    </row>
    <row r="2596" spans="1:6" x14ac:dyDescent="0.3">
      <c r="A2596">
        <v>57.130600000000001</v>
      </c>
      <c r="B2596">
        <v>7.8249700000000004</v>
      </c>
      <c r="C2596">
        <v>4.4000000000000004</v>
      </c>
      <c r="D2596">
        <f t="shared" si="120"/>
        <v>1.1178528571428572</v>
      </c>
      <c r="E2596">
        <f t="shared" si="121"/>
        <v>1701.1178528571429</v>
      </c>
      <c r="F2596">
        <f t="shared" si="122"/>
        <v>3401.1178528571427</v>
      </c>
    </row>
    <row r="2597" spans="1:6" x14ac:dyDescent="0.3">
      <c r="A2597">
        <v>57.1511</v>
      </c>
      <c r="B2597">
        <v>6.9205199999999998</v>
      </c>
      <c r="C2597">
        <v>4.4000000000000004</v>
      </c>
      <c r="D2597">
        <f t="shared" si="120"/>
        <v>0.98864571428571424</v>
      </c>
      <c r="E2597">
        <f t="shared" si="121"/>
        <v>1700.9886457142857</v>
      </c>
      <c r="F2597">
        <f t="shared" si="122"/>
        <v>3400.9886457142857</v>
      </c>
    </row>
    <row r="2598" spans="1:6" x14ac:dyDescent="0.3">
      <c r="A2598">
        <v>57.171599999999998</v>
      </c>
      <c r="B2598">
        <v>6.4461399999999998</v>
      </c>
      <c r="C2598">
        <v>4.4000000000000004</v>
      </c>
      <c r="D2598">
        <f t="shared" si="120"/>
        <v>0.92087714285714284</v>
      </c>
      <c r="E2598">
        <f t="shared" si="121"/>
        <v>1700.9208771428571</v>
      </c>
      <c r="F2598">
        <f t="shared" si="122"/>
        <v>3400.9208771428571</v>
      </c>
    </row>
    <row r="2599" spans="1:6" x14ac:dyDescent="0.3">
      <c r="A2599">
        <v>57.192</v>
      </c>
      <c r="B2599">
        <v>6.3353099999999998</v>
      </c>
      <c r="C2599">
        <v>4.4000000000000004</v>
      </c>
      <c r="D2599">
        <f t="shared" si="120"/>
        <v>0.90504428571428563</v>
      </c>
      <c r="E2599">
        <f t="shared" si="121"/>
        <v>1700.9050442857142</v>
      </c>
      <c r="F2599">
        <f t="shared" si="122"/>
        <v>3400.9050442857142</v>
      </c>
    </row>
    <row r="2600" spans="1:6" x14ac:dyDescent="0.3">
      <c r="A2600">
        <v>57.212499999999999</v>
      </c>
      <c r="B2600">
        <v>6.7143100000000002</v>
      </c>
      <c r="C2600">
        <v>4.4000000000000004</v>
      </c>
      <c r="D2600">
        <f t="shared" si="120"/>
        <v>0.9591871428571429</v>
      </c>
      <c r="E2600">
        <f t="shared" si="121"/>
        <v>1700.9591871428572</v>
      </c>
      <c r="F2600">
        <f t="shared" si="122"/>
        <v>3400.9591871428574</v>
      </c>
    </row>
    <row r="2601" spans="1:6" x14ac:dyDescent="0.3">
      <c r="A2601">
        <v>57.232999999999997</v>
      </c>
      <c r="B2601">
        <v>7.7825300000000004</v>
      </c>
      <c r="C2601">
        <v>4.4000000000000004</v>
      </c>
      <c r="D2601">
        <f t="shared" si="120"/>
        <v>1.1117900000000001</v>
      </c>
      <c r="E2601">
        <f t="shared" si="121"/>
        <v>1701.1117899999999</v>
      </c>
      <c r="F2601">
        <f t="shared" si="122"/>
        <v>3401.1117899999999</v>
      </c>
    </row>
    <row r="2602" spans="1:6" x14ac:dyDescent="0.3">
      <c r="A2602">
        <v>57.253500000000003</v>
      </c>
      <c r="B2602">
        <v>9.5825300000000002</v>
      </c>
      <c r="C2602">
        <v>4.4000000000000004</v>
      </c>
      <c r="D2602">
        <f t="shared" si="120"/>
        <v>1.3689328571428572</v>
      </c>
      <c r="E2602">
        <f t="shared" si="121"/>
        <v>1701.3689328571429</v>
      </c>
      <c r="F2602">
        <f t="shared" si="122"/>
        <v>3401.3689328571427</v>
      </c>
    </row>
    <row r="2603" spans="1:6" x14ac:dyDescent="0.3">
      <c r="A2603">
        <v>57.274000000000001</v>
      </c>
      <c r="B2603">
        <v>11.7608</v>
      </c>
      <c r="C2603">
        <v>4.4000000000000004</v>
      </c>
      <c r="D2603">
        <f t="shared" si="120"/>
        <v>1.6801142857142857</v>
      </c>
      <c r="E2603">
        <f t="shared" si="121"/>
        <v>1701.6801142857144</v>
      </c>
      <c r="F2603">
        <f t="shared" si="122"/>
        <v>3401.6801142857144</v>
      </c>
    </row>
    <row r="2604" spans="1:6" x14ac:dyDescent="0.3">
      <c r="A2604">
        <v>57.294499999999999</v>
      </c>
      <c r="B2604">
        <v>12.847899999999999</v>
      </c>
      <c r="C2604">
        <v>4.4000000000000004</v>
      </c>
      <c r="D2604">
        <f t="shared" si="120"/>
        <v>1.8354142857142857</v>
      </c>
      <c r="E2604">
        <f t="shared" si="121"/>
        <v>1701.8354142857143</v>
      </c>
      <c r="F2604">
        <f t="shared" si="122"/>
        <v>3401.8354142857143</v>
      </c>
    </row>
    <row r="2605" spans="1:6" x14ac:dyDescent="0.3">
      <c r="A2605">
        <v>57.314999999999998</v>
      </c>
      <c r="B2605">
        <v>11.900700000000001</v>
      </c>
      <c r="C2605">
        <v>4.4000000000000004</v>
      </c>
      <c r="D2605">
        <f t="shared" si="120"/>
        <v>1.7001000000000002</v>
      </c>
      <c r="E2605">
        <f t="shared" si="121"/>
        <v>1701.7001</v>
      </c>
      <c r="F2605">
        <f t="shared" si="122"/>
        <v>3401.7001</v>
      </c>
    </row>
    <row r="2606" spans="1:6" x14ac:dyDescent="0.3">
      <c r="A2606">
        <v>57.335500000000003</v>
      </c>
      <c r="B2606">
        <v>10.2112</v>
      </c>
      <c r="C2606">
        <v>4.4000000000000004</v>
      </c>
      <c r="D2606">
        <f t="shared" si="120"/>
        <v>1.4587428571428571</v>
      </c>
      <c r="E2606">
        <f t="shared" si="121"/>
        <v>1701.4587428571429</v>
      </c>
      <c r="F2606">
        <f t="shared" si="122"/>
        <v>3401.4587428571431</v>
      </c>
    </row>
    <row r="2607" spans="1:6" x14ac:dyDescent="0.3">
      <c r="A2607">
        <v>57.356000000000002</v>
      </c>
      <c r="B2607">
        <v>8.4650499999999997</v>
      </c>
      <c r="C2607">
        <v>4.4000000000000004</v>
      </c>
      <c r="D2607">
        <f t="shared" si="120"/>
        <v>1.2092928571428572</v>
      </c>
      <c r="E2607">
        <f t="shared" si="121"/>
        <v>1701.2092928571428</v>
      </c>
      <c r="F2607">
        <f t="shared" si="122"/>
        <v>3401.2092928571428</v>
      </c>
    </row>
    <row r="2608" spans="1:6" x14ac:dyDescent="0.3">
      <c r="A2608">
        <v>57.3765</v>
      </c>
      <c r="B2608">
        <v>6.8793300000000004</v>
      </c>
      <c r="C2608">
        <v>4.4000000000000004</v>
      </c>
      <c r="D2608">
        <f t="shared" si="120"/>
        <v>0.98276142857142867</v>
      </c>
      <c r="E2608">
        <f t="shared" si="121"/>
        <v>1700.9827614285714</v>
      </c>
      <c r="F2608">
        <f t="shared" si="122"/>
        <v>3400.9827614285714</v>
      </c>
    </row>
    <row r="2609" spans="1:6" x14ac:dyDescent="0.3">
      <c r="A2609">
        <v>57.396900000000002</v>
      </c>
      <c r="B2609">
        <v>5.7523799999999996</v>
      </c>
      <c r="C2609">
        <v>4.4000000000000004</v>
      </c>
      <c r="D2609">
        <f t="shared" si="120"/>
        <v>0.8217685714285714</v>
      </c>
      <c r="E2609">
        <f t="shared" si="121"/>
        <v>1700.8217685714285</v>
      </c>
      <c r="F2609">
        <f t="shared" si="122"/>
        <v>3400.8217685714285</v>
      </c>
    </row>
    <row r="2610" spans="1:6" x14ac:dyDescent="0.3">
      <c r="A2610">
        <v>57.417400000000001</v>
      </c>
      <c r="B2610">
        <v>5.0694299999999997</v>
      </c>
      <c r="C2610">
        <v>4.4000000000000004</v>
      </c>
      <c r="D2610">
        <f t="shared" si="120"/>
        <v>0.72420428571428563</v>
      </c>
      <c r="E2610">
        <f t="shared" si="121"/>
        <v>1700.7242042857142</v>
      </c>
      <c r="F2610">
        <f t="shared" si="122"/>
        <v>3400.7242042857142</v>
      </c>
    </row>
    <row r="2611" spans="1:6" x14ac:dyDescent="0.3">
      <c r="A2611">
        <v>57.437899999999999</v>
      </c>
      <c r="B2611">
        <v>4.7084799999999998</v>
      </c>
      <c r="C2611">
        <v>4.4000000000000004</v>
      </c>
      <c r="D2611">
        <f t="shared" si="120"/>
        <v>0.67264000000000002</v>
      </c>
      <c r="E2611">
        <f t="shared" si="121"/>
        <v>1700.67264</v>
      </c>
      <c r="F2611">
        <f t="shared" si="122"/>
        <v>3400.6726399999998</v>
      </c>
    </row>
    <row r="2612" spans="1:6" x14ac:dyDescent="0.3">
      <c r="A2612">
        <v>57.458399999999997</v>
      </c>
      <c r="B2612">
        <v>4.5735000000000001</v>
      </c>
      <c r="C2612">
        <v>4.4000000000000004</v>
      </c>
      <c r="D2612">
        <f t="shared" si="120"/>
        <v>0.65335714285714286</v>
      </c>
      <c r="E2612">
        <f t="shared" si="121"/>
        <v>1700.6533571428572</v>
      </c>
      <c r="F2612">
        <f t="shared" si="122"/>
        <v>3400.6533571428572</v>
      </c>
    </row>
    <row r="2613" spans="1:6" x14ac:dyDescent="0.3">
      <c r="A2613">
        <v>57.478900000000003</v>
      </c>
      <c r="B2613">
        <v>4.6124900000000002</v>
      </c>
      <c r="C2613">
        <v>4.4000000000000004</v>
      </c>
      <c r="D2613">
        <f t="shared" si="120"/>
        <v>0.65892714285714293</v>
      </c>
      <c r="E2613">
        <f t="shared" si="121"/>
        <v>1700.6589271428572</v>
      </c>
      <c r="F2613">
        <f t="shared" si="122"/>
        <v>3400.6589271428575</v>
      </c>
    </row>
    <row r="2614" spans="1:6" x14ac:dyDescent="0.3">
      <c r="A2614">
        <v>57.499400000000001</v>
      </c>
      <c r="B2614">
        <v>4.7951699999999997</v>
      </c>
      <c r="C2614">
        <v>4.4000000000000004</v>
      </c>
      <c r="D2614">
        <f t="shared" si="120"/>
        <v>0.68502428571428564</v>
      </c>
      <c r="E2614">
        <f t="shared" si="121"/>
        <v>1700.6850242857142</v>
      </c>
      <c r="F2614">
        <f t="shared" si="122"/>
        <v>3400.6850242857145</v>
      </c>
    </row>
    <row r="2615" spans="1:6" x14ac:dyDescent="0.3">
      <c r="A2615">
        <v>57.5199</v>
      </c>
      <c r="B2615">
        <v>5.1193799999999996</v>
      </c>
      <c r="C2615">
        <v>4.4000000000000004</v>
      </c>
      <c r="D2615">
        <f t="shared" si="120"/>
        <v>0.73133999999999999</v>
      </c>
      <c r="E2615">
        <f t="shared" si="121"/>
        <v>1700.73134</v>
      </c>
      <c r="F2615">
        <f t="shared" si="122"/>
        <v>3400.7313400000003</v>
      </c>
    </row>
    <row r="2616" spans="1:6" x14ac:dyDescent="0.3">
      <c r="A2616">
        <v>57.540399999999998</v>
      </c>
      <c r="B2616">
        <v>5.6218399999999997</v>
      </c>
      <c r="C2616">
        <v>4.4000000000000004</v>
      </c>
      <c r="D2616">
        <f t="shared" si="120"/>
        <v>0.80311999999999995</v>
      </c>
      <c r="E2616">
        <f t="shared" si="121"/>
        <v>1700.80312</v>
      </c>
      <c r="F2616">
        <f t="shared" si="122"/>
        <v>3400.80312</v>
      </c>
    </row>
    <row r="2617" spans="1:6" x14ac:dyDescent="0.3">
      <c r="A2617">
        <v>57.560899999999997</v>
      </c>
      <c r="B2617">
        <v>6.3930100000000003</v>
      </c>
      <c r="C2617">
        <v>4.4000000000000004</v>
      </c>
      <c r="D2617">
        <f t="shared" si="120"/>
        <v>0.91328714285714285</v>
      </c>
      <c r="E2617">
        <f t="shared" si="121"/>
        <v>1700.9132871428571</v>
      </c>
      <c r="F2617">
        <f t="shared" si="122"/>
        <v>3400.9132871428574</v>
      </c>
    </row>
    <row r="2618" spans="1:6" x14ac:dyDescent="0.3">
      <c r="A2618">
        <v>57.581400000000002</v>
      </c>
      <c r="B2618">
        <v>7.6092700000000004</v>
      </c>
      <c r="C2618">
        <v>4.4000000000000004</v>
      </c>
      <c r="D2618">
        <f t="shared" si="120"/>
        <v>1.0870385714285715</v>
      </c>
      <c r="E2618">
        <f t="shared" si="121"/>
        <v>1701.0870385714286</v>
      </c>
      <c r="F2618">
        <f t="shared" si="122"/>
        <v>3401.0870385714288</v>
      </c>
    </row>
    <row r="2619" spans="1:6" x14ac:dyDescent="0.3">
      <c r="A2619">
        <v>57.601799999999997</v>
      </c>
      <c r="B2619">
        <v>9.5311900000000005</v>
      </c>
      <c r="C2619">
        <v>4.4000000000000004</v>
      </c>
      <c r="D2619">
        <f t="shared" si="120"/>
        <v>1.3615985714285714</v>
      </c>
      <c r="E2619">
        <f t="shared" si="121"/>
        <v>1701.3615985714287</v>
      </c>
      <c r="F2619">
        <f t="shared" si="122"/>
        <v>3401.3615985714287</v>
      </c>
    </row>
    <row r="2620" spans="1:6" x14ac:dyDescent="0.3">
      <c r="A2620">
        <v>57.622300000000003</v>
      </c>
      <c r="B2620">
        <v>12.6296</v>
      </c>
      <c r="C2620">
        <v>4.4000000000000004</v>
      </c>
      <c r="D2620">
        <f t="shared" si="120"/>
        <v>1.8042285714285715</v>
      </c>
      <c r="E2620">
        <f t="shared" si="121"/>
        <v>1701.8042285714287</v>
      </c>
      <c r="F2620">
        <f t="shared" si="122"/>
        <v>3401.8042285714287</v>
      </c>
    </row>
    <row r="2621" spans="1:6" x14ac:dyDescent="0.3">
      <c r="A2621">
        <v>57.642800000000001</v>
      </c>
      <c r="B2621">
        <v>17.1739</v>
      </c>
      <c r="C2621">
        <v>4.4000000000000004</v>
      </c>
      <c r="D2621">
        <f t="shared" si="120"/>
        <v>2.4534142857142855</v>
      </c>
      <c r="E2621">
        <f t="shared" si="121"/>
        <v>1702.4534142857142</v>
      </c>
      <c r="F2621">
        <f t="shared" si="122"/>
        <v>3402.4534142857142</v>
      </c>
    </row>
    <row r="2622" spans="1:6" x14ac:dyDescent="0.3">
      <c r="A2622">
        <v>57.6633</v>
      </c>
      <c r="B2622">
        <v>22.495999999999999</v>
      </c>
      <c r="C2622">
        <v>4.7430000000000003</v>
      </c>
      <c r="D2622">
        <f t="shared" si="120"/>
        <v>3.2137142857142855</v>
      </c>
      <c r="E2622">
        <f t="shared" si="121"/>
        <v>1703.2137142857143</v>
      </c>
      <c r="F2622">
        <f t="shared" si="122"/>
        <v>3403.2137142857146</v>
      </c>
    </row>
    <row r="2623" spans="1:6" x14ac:dyDescent="0.3">
      <c r="A2623">
        <v>57.683799999999998</v>
      </c>
      <c r="B2623">
        <v>25.957000000000001</v>
      </c>
      <c r="C2623">
        <v>5.0948099999999998</v>
      </c>
      <c r="D2623">
        <f t="shared" si="120"/>
        <v>3.7081428571428572</v>
      </c>
      <c r="E2623">
        <f t="shared" si="121"/>
        <v>1703.7081428571428</v>
      </c>
      <c r="F2623">
        <f t="shared" si="122"/>
        <v>3403.7081428571428</v>
      </c>
    </row>
    <row r="2624" spans="1:6" x14ac:dyDescent="0.3">
      <c r="A2624">
        <v>57.704300000000003</v>
      </c>
      <c r="B2624">
        <v>26.907800000000002</v>
      </c>
      <c r="C2624">
        <v>5.1872699999999998</v>
      </c>
      <c r="D2624">
        <f t="shared" si="120"/>
        <v>3.8439714285714288</v>
      </c>
      <c r="E2624">
        <f t="shared" si="121"/>
        <v>1703.8439714285714</v>
      </c>
      <c r="F2624">
        <f t="shared" si="122"/>
        <v>3403.8439714285714</v>
      </c>
    </row>
    <row r="2625" spans="1:6" x14ac:dyDescent="0.3">
      <c r="A2625">
        <v>57.724800000000002</v>
      </c>
      <c r="B2625">
        <v>29.354800000000001</v>
      </c>
      <c r="C2625">
        <v>5.4180099999999998</v>
      </c>
      <c r="D2625">
        <f t="shared" si="120"/>
        <v>4.193542857142857</v>
      </c>
      <c r="E2625">
        <f t="shared" si="121"/>
        <v>1704.1935428571428</v>
      </c>
      <c r="F2625">
        <f t="shared" si="122"/>
        <v>3404.1935428571428</v>
      </c>
    </row>
    <row r="2626" spans="1:6" x14ac:dyDescent="0.3">
      <c r="A2626">
        <v>57.7453</v>
      </c>
      <c r="B2626">
        <v>36.043100000000003</v>
      </c>
      <c r="C2626">
        <v>6.00359</v>
      </c>
      <c r="D2626">
        <f t="shared" si="120"/>
        <v>5.1490142857142862</v>
      </c>
      <c r="E2626">
        <f t="shared" si="121"/>
        <v>1705.1490142857142</v>
      </c>
      <c r="F2626">
        <f t="shared" si="122"/>
        <v>3405.1490142857142</v>
      </c>
    </row>
    <row r="2627" spans="1:6" x14ac:dyDescent="0.3">
      <c r="A2627">
        <v>57.765799999999999</v>
      </c>
      <c r="B2627">
        <v>45.885100000000001</v>
      </c>
      <c r="C2627">
        <v>6.7738500000000004</v>
      </c>
      <c r="D2627">
        <f t="shared" si="120"/>
        <v>6.5550142857142859</v>
      </c>
      <c r="E2627">
        <f t="shared" si="121"/>
        <v>1706.5550142857144</v>
      </c>
      <c r="F2627">
        <f t="shared" si="122"/>
        <v>3406.5550142857146</v>
      </c>
    </row>
    <row r="2628" spans="1:6" x14ac:dyDescent="0.3">
      <c r="A2628">
        <v>57.786299999999997</v>
      </c>
      <c r="B2628">
        <v>51.497199999999999</v>
      </c>
      <c r="C2628">
        <v>7.1761600000000003</v>
      </c>
      <c r="D2628">
        <f t="shared" ref="D2628:D2691" si="123">B2628/7</f>
        <v>7.3567428571428568</v>
      </c>
      <c r="E2628">
        <f t="shared" ref="E2628:E2691" si="124">D2628+1700</f>
        <v>1707.3567428571428</v>
      </c>
      <c r="F2628">
        <f t="shared" ref="F2628:F2691" si="125">E2628+1700</f>
        <v>3407.3567428571428</v>
      </c>
    </row>
    <row r="2629" spans="1:6" x14ac:dyDescent="0.3">
      <c r="A2629">
        <v>57.806699999999999</v>
      </c>
      <c r="B2629">
        <v>46.610100000000003</v>
      </c>
      <c r="C2629">
        <v>6.8271600000000001</v>
      </c>
      <c r="D2629">
        <f t="shared" si="123"/>
        <v>6.6585857142857146</v>
      </c>
      <c r="E2629">
        <f t="shared" si="124"/>
        <v>1706.6585857142857</v>
      </c>
      <c r="F2629">
        <f t="shared" si="125"/>
        <v>3406.6585857142854</v>
      </c>
    </row>
    <row r="2630" spans="1:6" x14ac:dyDescent="0.3">
      <c r="A2630">
        <v>57.827199999999998</v>
      </c>
      <c r="B2630">
        <v>37.185899999999997</v>
      </c>
      <c r="C2630">
        <v>6.09802</v>
      </c>
      <c r="D2630">
        <f t="shared" si="123"/>
        <v>5.3122714285714281</v>
      </c>
      <c r="E2630">
        <f t="shared" si="124"/>
        <v>1705.3122714285714</v>
      </c>
      <c r="F2630">
        <f t="shared" si="125"/>
        <v>3405.3122714285714</v>
      </c>
    </row>
    <row r="2631" spans="1:6" x14ac:dyDescent="0.3">
      <c r="A2631">
        <v>57.847700000000003</v>
      </c>
      <c r="B2631">
        <v>30.235800000000001</v>
      </c>
      <c r="C2631">
        <v>5.49871</v>
      </c>
      <c r="D2631">
        <f t="shared" si="123"/>
        <v>4.3193999999999999</v>
      </c>
      <c r="E2631">
        <f t="shared" si="124"/>
        <v>1704.3194000000001</v>
      </c>
      <c r="F2631">
        <f t="shared" si="125"/>
        <v>3404.3194000000003</v>
      </c>
    </row>
    <row r="2632" spans="1:6" x14ac:dyDescent="0.3">
      <c r="A2632">
        <v>57.868200000000002</v>
      </c>
      <c r="B2632">
        <v>27.264099999999999</v>
      </c>
      <c r="C2632">
        <v>5.2214999999999998</v>
      </c>
      <c r="D2632">
        <f t="shared" si="123"/>
        <v>3.8948714285714283</v>
      </c>
      <c r="E2632">
        <f t="shared" si="124"/>
        <v>1703.8948714285714</v>
      </c>
      <c r="F2632">
        <f t="shared" si="125"/>
        <v>3403.8948714285716</v>
      </c>
    </row>
    <row r="2633" spans="1:6" x14ac:dyDescent="0.3">
      <c r="A2633">
        <v>57.8887</v>
      </c>
      <c r="B2633">
        <v>27.467099999999999</v>
      </c>
      <c r="C2633">
        <v>5.2409100000000004</v>
      </c>
      <c r="D2633">
        <f t="shared" si="123"/>
        <v>3.9238714285714282</v>
      </c>
      <c r="E2633">
        <f t="shared" si="124"/>
        <v>1703.9238714285714</v>
      </c>
      <c r="F2633">
        <f t="shared" si="125"/>
        <v>3403.9238714285711</v>
      </c>
    </row>
    <row r="2634" spans="1:6" x14ac:dyDescent="0.3">
      <c r="A2634">
        <v>57.909199999999998</v>
      </c>
      <c r="B2634">
        <v>30.427399999999999</v>
      </c>
      <c r="C2634">
        <v>5.5160999999999998</v>
      </c>
      <c r="D2634">
        <f t="shared" si="123"/>
        <v>4.3467714285714285</v>
      </c>
      <c r="E2634">
        <f t="shared" si="124"/>
        <v>1704.3467714285714</v>
      </c>
      <c r="F2634">
        <f t="shared" si="125"/>
        <v>3404.3467714285716</v>
      </c>
    </row>
    <row r="2635" spans="1:6" x14ac:dyDescent="0.3">
      <c r="A2635">
        <v>57.929699999999997</v>
      </c>
      <c r="B2635">
        <v>36.070900000000002</v>
      </c>
      <c r="C2635">
        <v>6.0059100000000001</v>
      </c>
      <c r="D2635">
        <f t="shared" si="123"/>
        <v>5.1529857142857143</v>
      </c>
      <c r="E2635">
        <f t="shared" si="124"/>
        <v>1705.1529857142857</v>
      </c>
      <c r="F2635">
        <f t="shared" si="125"/>
        <v>3405.1529857142859</v>
      </c>
    </row>
    <row r="2636" spans="1:6" x14ac:dyDescent="0.3">
      <c r="A2636">
        <v>57.950200000000002</v>
      </c>
      <c r="B2636">
        <v>42.754899999999999</v>
      </c>
      <c r="C2636">
        <v>6.5387199999999996</v>
      </c>
      <c r="D2636">
        <f t="shared" si="123"/>
        <v>6.1078428571428569</v>
      </c>
      <c r="E2636">
        <f t="shared" si="124"/>
        <v>1706.1078428571429</v>
      </c>
      <c r="F2636">
        <f t="shared" si="125"/>
        <v>3406.1078428571427</v>
      </c>
    </row>
    <row r="2637" spans="1:6" x14ac:dyDescent="0.3">
      <c r="A2637">
        <v>57.970700000000001</v>
      </c>
      <c r="B2637">
        <v>48.637700000000002</v>
      </c>
      <c r="C2637">
        <v>6.9740799999999998</v>
      </c>
      <c r="D2637">
        <f t="shared" si="123"/>
        <v>6.9482428571428576</v>
      </c>
      <c r="E2637">
        <f t="shared" si="124"/>
        <v>1706.9482428571428</v>
      </c>
      <c r="F2637">
        <f t="shared" si="125"/>
        <v>3406.9482428571428</v>
      </c>
    </row>
    <row r="2638" spans="1:6" x14ac:dyDescent="0.3">
      <c r="A2638">
        <v>57.991199999999999</v>
      </c>
      <c r="B2638">
        <v>54.089799999999997</v>
      </c>
      <c r="C2638">
        <v>7.3545699999999998</v>
      </c>
      <c r="D2638">
        <f t="shared" si="123"/>
        <v>7.7271142857142854</v>
      </c>
      <c r="E2638">
        <f t="shared" si="124"/>
        <v>1707.7271142857144</v>
      </c>
      <c r="F2638">
        <f t="shared" si="125"/>
        <v>3407.7271142857144</v>
      </c>
    </row>
    <row r="2639" spans="1:6" x14ac:dyDescent="0.3">
      <c r="A2639">
        <v>58.011600000000001</v>
      </c>
      <c r="B2639">
        <v>54.785200000000003</v>
      </c>
      <c r="C2639">
        <v>7.4017099999999996</v>
      </c>
      <c r="D2639">
        <f t="shared" si="123"/>
        <v>7.8264571428571434</v>
      </c>
      <c r="E2639">
        <f t="shared" si="124"/>
        <v>1707.8264571428572</v>
      </c>
      <c r="F2639">
        <f t="shared" si="125"/>
        <v>3407.8264571428572</v>
      </c>
    </row>
    <row r="2640" spans="1:6" x14ac:dyDescent="0.3">
      <c r="A2640">
        <v>58.0321</v>
      </c>
      <c r="B2640">
        <v>49.291699999999999</v>
      </c>
      <c r="C2640">
        <v>7.0208000000000004</v>
      </c>
      <c r="D2640">
        <f t="shared" si="123"/>
        <v>7.0416714285714281</v>
      </c>
      <c r="E2640">
        <f t="shared" si="124"/>
        <v>1707.0416714285714</v>
      </c>
      <c r="F2640">
        <f t="shared" si="125"/>
        <v>3407.0416714285711</v>
      </c>
    </row>
    <row r="2641" spans="1:6" x14ac:dyDescent="0.3">
      <c r="A2641">
        <v>58.052599999999998</v>
      </c>
      <c r="B2641">
        <v>44.817799999999998</v>
      </c>
      <c r="C2641">
        <v>6.6946099999999999</v>
      </c>
      <c r="D2641">
        <f t="shared" si="123"/>
        <v>6.4025428571428566</v>
      </c>
      <c r="E2641">
        <f t="shared" si="124"/>
        <v>1706.4025428571429</v>
      </c>
      <c r="F2641">
        <f t="shared" si="125"/>
        <v>3406.4025428571431</v>
      </c>
    </row>
    <row r="2642" spans="1:6" x14ac:dyDescent="0.3">
      <c r="A2642">
        <v>58.073099999999997</v>
      </c>
      <c r="B2642">
        <v>44.195799999999998</v>
      </c>
      <c r="C2642">
        <v>6.6479900000000001</v>
      </c>
      <c r="D2642">
        <f t="shared" si="123"/>
        <v>6.3136857142857137</v>
      </c>
      <c r="E2642">
        <f t="shared" si="124"/>
        <v>1706.3136857142856</v>
      </c>
      <c r="F2642">
        <f t="shared" si="125"/>
        <v>3406.3136857142854</v>
      </c>
    </row>
    <row r="2643" spans="1:6" x14ac:dyDescent="0.3">
      <c r="A2643">
        <v>58.093600000000002</v>
      </c>
      <c r="B2643">
        <v>42.917900000000003</v>
      </c>
      <c r="C2643">
        <v>6.5511699999999999</v>
      </c>
      <c r="D2643">
        <f t="shared" si="123"/>
        <v>6.1311285714285715</v>
      </c>
      <c r="E2643">
        <f t="shared" si="124"/>
        <v>1706.1311285714285</v>
      </c>
      <c r="F2643">
        <f t="shared" si="125"/>
        <v>3406.1311285714282</v>
      </c>
    </row>
    <row r="2644" spans="1:6" x14ac:dyDescent="0.3">
      <c r="A2644">
        <v>58.114100000000001</v>
      </c>
      <c r="B2644">
        <v>37.8795</v>
      </c>
      <c r="C2644">
        <v>6.15463</v>
      </c>
      <c r="D2644">
        <f t="shared" si="123"/>
        <v>5.4113571428571428</v>
      </c>
      <c r="E2644">
        <f t="shared" si="124"/>
        <v>1705.4113571428572</v>
      </c>
      <c r="F2644">
        <f t="shared" si="125"/>
        <v>3405.411357142857</v>
      </c>
    </row>
    <row r="2645" spans="1:6" x14ac:dyDescent="0.3">
      <c r="A2645">
        <v>58.134599999999999</v>
      </c>
      <c r="B2645">
        <v>33.1327</v>
      </c>
      <c r="C2645">
        <v>5.7561</v>
      </c>
      <c r="D2645">
        <f t="shared" si="123"/>
        <v>4.7332428571428569</v>
      </c>
      <c r="E2645">
        <f t="shared" si="124"/>
        <v>1704.7332428571428</v>
      </c>
      <c r="F2645">
        <f t="shared" si="125"/>
        <v>3404.7332428571426</v>
      </c>
    </row>
    <row r="2646" spans="1:6" x14ac:dyDescent="0.3">
      <c r="A2646">
        <v>58.155099999999997</v>
      </c>
      <c r="B2646">
        <v>32.157899999999998</v>
      </c>
      <c r="C2646">
        <v>5.6707900000000002</v>
      </c>
      <c r="D2646">
        <f t="shared" si="123"/>
        <v>4.5939857142857141</v>
      </c>
      <c r="E2646">
        <f t="shared" si="124"/>
        <v>1704.5939857142857</v>
      </c>
      <c r="F2646">
        <f t="shared" si="125"/>
        <v>3404.5939857142857</v>
      </c>
    </row>
    <row r="2647" spans="1:6" x14ac:dyDescent="0.3">
      <c r="A2647">
        <v>58.175600000000003</v>
      </c>
      <c r="B2647">
        <v>34.645600000000002</v>
      </c>
      <c r="C2647">
        <v>5.88605</v>
      </c>
      <c r="D2647">
        <f t="shared" si="123"/>
        <v>4.9493714285714292</v>
      </c>
      <c r="E2647">
        <f t="shared" si="124"/>
        <v>1704.9493714285713</v>
      </c>
      <c r="F2647">
        <f t="shared" si="125"/>
        <v>3404.9493714285713</v>
      </c>
    </row>
    <row r="2648" spans="1:6" x14ac:dyDescent="0.3">
      <c r="A2648">
        <v>58.196100000000001</v>
      </c>
      <c r="B2648">
        <v>37.595199999999998</v>
      </c>
      <c r="C2648">
        <v>6.1314900000000003</v>
      </c>
      <c r="D2648">
        <f t="shared" si="123"/>
        <v>5.370742857142857</v>
      </c>
      <c r="E2648">
        <f t="shared" si="124"/>
        <v>1705.3707428571429</v>
      </c>
      <c r="F2648">
        <f t="shared" si="125"/>
        <v>3405.3707428571429</v>
      </c>
    </row>
    <row r="2649" spans="1:6" x14ac:dyDescent="0.3">
      <c r="A2649">
        <v>58.216500000000003</v>
      </c>
      <c r="B2649">
        <v>36.495100000000001</v>
      </c>
      <c r="C2649">
        <v>6.0411200000000003</v>
      </c>
      <c r="D2649">
        <f t="shared" si="123"/>
        <v>5.2135857142857143</v>
      </c>
      <c r="E2649">
        <f t="shared" si="124"/>
        <v>1705.2135857142857</v>
      </c>
      <c r="F2649">
        <f t="shared" si="125"/>
        <v>3405.2135857142857</v>
      </c>
    </row>
    <row r="2650" spans="1:6" x14ac:dyDescent="0.3">
      <c r="A2650">
        <v>58.237000000000002</v>
      </c>
      <c r="B2650">
        <v>32.921399999999998</v>
      </c>
      <c r="C2650">
        <v>5.7377200000000004</v>
      </c>
      <c r="D2650">
        <f t="shared" si="123"/>
        <v>4.7030571428571424</v>
      </c>
      <c r="E2650">
        <f t="shared" si="124"/>
        <v>1704.7030571428572</v>
      </c>
      <c r="F2650">
        <f t="shared" si="125"/>
        <v>3404.7030571428572</v>
      </c>
    </row>
    <row r="2651" spans="1:6" x14ac:dyDescent="0.3">
      <c r="A2651">
        <v>58.2575</v>
      </c>
      <c r="B2651">
        <v>31.235700000000001</v>
      </c>
      <c r="C2651">
        <v>5.5888900000000001</v>
      </c>
      <c r="D2651">
        <f t="shared" si="123"/>
        <v>4.462242857142857</v>
      </c>
      <c r="E2651">
        <f t="shared" si="124"/>
        <v>1704.4622428571429</v>
      </c>
      <c r="F2651">
        <f t="shared" si="125"/>
        <v>3404.4622428571429</v>
      </c>
    </row>
    <row r="2652" spans="1:6" x14ac:dyDescent="0.3">
      <c r="A2652">
        <v>58.277999999999999</v>
      </c>
      <c r="B2652">
        <v>31.818100000000001</v>
      </c>
      <c r="C2652">
        <v>5.6407600000000002</v>
      </c>
      <c r="D2652">
        <f t="shared" si="123"/>
        <v>4.5454428571428576</v>
      </c>
      <c r="E2652">
        <f t="shared" si="124"/>
        <v>1704.5454428571429</v>
      </c>
      <c r="F2652">
        <f t="shared" si="125"/>
        <v>3404.5454428571429</v>
      </c>
    </row>
    <row r="2653" spans="1:6" x14ac:dyDescent="0.3">
      <c r="A2653">
        <v>58.298499999999997</v>
      </c>
      <c r="B2653">
        <v>32.9101</v>
      </c>
      <c r="C2653">
        <v>5.7367299999999997</v>
      </c>
      <c r="D2653">
        <f t="shared" si="123"/>
        <v>4.7014428571428573</v>
      </c>
      <c r="E2653">
        <f t="shared" si="124"/>
        <v>1704.7014428571429</v>
      </c>
      <c r="F2653">
        <f t="shared" si="125"/>
        <v>3404.7014428571429</v>
      </c>
    </row>
    <row r="2654" spans="1:6" x14ac:dyDescent="0.3">
      <c r="A2654">
        <v>58.319000000000003</v>
      </c>
      <c r="B2654">
        <v>35.17</v>
      </c>
      <c r="C2654">
        <v>5.9304300000000003</v>
      </c>
      <c r="D2654">
        <f t="shared" si="123"/>
        <v>5.0242857142857149</v>
      </c>
      <c r="E2654">
        <f t="shared" si="124"/>
        <v>1705.0242857142857</v>
      </c>
      <c r="F2654">
        <f t="shared" si="125"/>
        <v>3405.0242857142857</v>
      </c>
    </row>
    <row r="2655" spans="1:6" x14ac:dyDescent="0.3">
      <c r="A2655">
        <v>58.339500000000001</v>
      </c>
      <c r="B2655">
        <v>38.756500000000003</v>
      </c>
      <c r="C2655">
        <v>6.2254699999999996</v>
      </c>
      <c r="D2655">
        <f t="shared" si="123"/>
        <v>5.5366428571428576</v>
      </c>
      <c r="E2655">
        <f t="shared" si="124"/>
        <v>1705.5366428571429</v>
      </c>
      <c r="F2655">
        <f t="shared" si="125"/>
        <v>3405.5366428571429</v>
      </c>
    </row>
    <row r="2656" spans="1:6" x14ac:dyDescent="0.3">
      <c r="A2656">
        <v>58.36</v>
      </c>
      <c r="B2656">
        <v>41.527999999999999</v>
      </c>
      <c r="C2656">
        <v>6.4442199999999996</v>
      </c>
      <c r="D2656">
        <f t="shared" si="123"/>
        <v>5.9325714285714284</v>
      </c>
      <c r="E2656">
        <f t="shared" si="124"/>
        <v>1705.9325714285715</v>
      </c>
      <c r="F2656">
        <f t="shared" si="125"/>
        <v>3405.9325714285715</v>
      </c>
    </row>
    <row r="2657" spans="1:6" x14ac:dyDescent="0.3">
      <c r="A2657">
        <v>58.380499999999998</v>
      </c>
      <c r="B2657">
        <v>43.101399999999998</v>
      </c>
      <c r="C2657">
        <v>6.5651599999999997</v>
      </c>
      <c r="D2657">
        <f t="shared" si="123"/>
        <v>6.157342857142857</v>
      </c>
      <c r="E2657">
        <f t="shared" si="124"/>
        <v>1706.1573428571428</v>
      </c>
      <c r="F2657">
        <f t="shared" si="125"/>
        <v>3406.1573428571428</v>
      </c>
    </row>
    <row r="2658" spans="1:6" x14ac:dyDescent="0.3">
      <c r="A2658">
        <v>58.401000000000003</v>
      </c>
      <c r="B2658">
        <v>42.145000000000003</v>
      </c>
      <c r="C2658">
        <v>6.4919200000000004</v>
      </c>
      <c r="D2658">
        <f t="shared" si="123"/>
        <v>6.0207142857142859</v>
      </c>
      <c r="E2658">
        <f t="shared" si="124"/>
        <v>1706.0207142857143</v>
      </c>
      <c r="F2658">
        <f t="shared" si="125"/>
        <v>3406.0207142857143</v>
      </c>
    </row>
    <row r="2659" spans="1:6" x14ac:dyDescent="0.3">
      <c r="A2659">
        <v>58.421399999999998</v>
      </c>
      <c r="B2659">
        <v>37.396999999999998</v>
      </c>
      <c r="C2659">
        <v>6.11531</v>
      </c>
      <c r="D2659">
        <f t="shared" si="123"/>
        <v>5.3424285714285711</v>
      </c>
      <c r="E2659">
        <f t="shared" si="124"/>
        <v>1705.3424285714286</v>
      </c>
      <c r="F2659">
        <f t="shared" si="125"/>
        <v>3405.3424285714286</v>
      </c>
    </row>
    <row r="2660" spans="1:6" x14ac:dyDescent="0.3">
      <c r="A2660">
        <v>58.441899999999997</v>
      </c>
      <c r="B2660">
        <v>32.561999999999998</v>
      </c>
      <c r="C2660">
        <v>5.7063100000000002</v>
      </c>
      <c r="D2660">
        <f t="shared" si="123"/>
        <v>4.6517142857142852</v>
      </c>
      <c r="E2660">
        <f t="shared" si="124"/>
        <v>1704.6517142857142</v>
      </c>
      <c r="F2660">
        <f t="shared" si="125"/>
        <v>3404.6517142857142</v>
      </c>
    </row>
    <row r="2661" spans="1:6" x14ac:dyDescent="0.3">
      <c r="A2661">
        <v>58.462400000000002</v>
      </c>
      <c r="B2661">
        <v>30.704899999999999</v>
      </c>
      <c r="C2661">
        <v>5.5411999999999999</v>
      </c>
      <c r="D2661">
        <f t="shared" si="123"/>
        <v>4.3864142857142854</v>
      </c>
      <c r="E2661">
        <f t="shared" si="124"/>
        <v>1704.3864142857142</v>
      </c>
      <c r="F2661">
        <f t="shared" si="125"/>
        <v>3404.3864142857142</v>
      </c>
    </row>
    <row r="2662" spans="1:6" x14ac:dyDescent="0.3">
      <c r="A2662">
        <v>58.482900000000001</v>
      </c>
      <c r="B2662">
        <v>32.572200000000002</v>
      </c>
      <c r="C2662">
        <v>5.7072099999999999</v>
      </c>
      <c r="D2662">
        <f t="shared" si="123"/>
        <v>4.6531714285714285</v>
      </c>
      <c r="E2662">
        <f t="shared" si="124"/>
        <v>1704.6531714285713</v>
      </c>
      <c r="F2662">
        <f t="shared" si="125"/>
        <v>3404.6531714285711</v>
      </c>
    </row>
    <row r="2663" spans="1:6" x14ac:dyDescent="0.3">
      <c r="A2663">
        <v>58.503399999999999</v>
      </c>
      <c r="B2663">
        <v>39.354700000000001</v>
      </c>
      <c r="C2663">
        <v>6.2733299999999996</v>
      </c>
      <c r="D2663">
        <f t="shared" si="123"/>
        <v>5.6221000000000005</v>
      </c>
      <c r="E2663">
        <f t="shared" si="124"/>
        <v>1705.6221</v>
      </c>
      <c r="F2663">
        <f t="shared" si="125"/>
        <v>3405.6221</v>
      </c>
    </row>
    <row r="2664" spans="1:6" x14ac:dyDescent="0.3">
      <c r="A2664">
        <v>58.523899999999998</v>
      </c>
      <c r="B2664">
        <v>52.393500000000003</v>
      </c>
      <c r="C2664">
        <v>7.2383300000000004</v>
      </c>
      <c r="D2664">
        <f t="shared" si="123"/>
        <v>7.4847857142857146</v>
      </c>
      <c r="E2664">
        <f t="shared" si="124"/>
        <v>1707.4847857142856</v>
      </c>
      <c r="F2664">
        <f t="shared" si="125"/>
        <v>3407.4847857142859</v>
      </c>
    </row>
    <row r="2665" spans="1:6" x14ac:dyDescent="0.3">
      <c r="A2665">
        <v>58.544400000000003</v>
      </c>
      <c r="B2665">
        <v>71.084100000000007</v>
      </c>
      <c r="C2665">
        <v>8.4311399999999992</v>
      </c>
      <c r="D2665">
        <f t="shared" si="123"/>
        <v>10.154871428571429</v>
      </c>
      <c r="E2665">
        <f t="shared" si="124"/>
        <v>1710.1548714285714</v>
      </c>
      <c r="F2665">
        <f t="shared" si="125"/>
        <v>3410.1548714285714</v>
      </c>
    </row>
    <row r="2666" spans="1:6" x14ac:dyDescent="0.3">
      <c r="A2666">
        <v>58.564900000000002</v>
      </c>
      <c r="B2666">
        <v>87.072500000000005</v>
      </c>
      <c r="C2666">
        <v>9.3312600000000003</v>
      </c>
      <c r="D2666">
        <f t="shared" si="123"/>
        <v>12.438928571428573</v>
      </c>
      <c r="E2666">
        <f t="shared" si="124"/>
        <v>1712.4389285714285</v>
      </c>
      <c r="F2666">
        <f t="shared" si="125"/>
        <v>3412.4389285714287</v>
      </c>
    </row>
    <row r="2667" spans="1:6" x14ac:dyDescent="0.3">
      <c r="A2667">
        <v>58.5854</v>
      </c>
      <c r="B2667">
        <v>87.531099999999995</v>
      </c>
      <c r="C2667">
        <v>9.3558000000000003</v>
      </c>
      <c r="D2667">
        <f t="shared" si="123"/>
        <v>12.504442857142857</v>
      </c>
      <c r="E2667">
        <f t="shared" si="124"/>
        <v>1712.5044428571427</v>
      </c>
      <c r="F2667">
        <f t="shared" si="125"/>
        <v>3412.5044428571427</v>
      </c>
    </row>
    <row r="2668" spans="1:6" x14ac:dyDescent="0.3">
      <c r="A2668">
        <v>58.605899999999998</v>
      </c>
      <c r="B2668">
        <v>79.032899999999998</v>
      </c>
      <c r="C2668">
        <v>8.8900500000000005</v>
      </c>
      <c r="D2668">
        <f t="shared" si="123"/>
        <v>11.290414285714286</v>
      </c>
      <c r="E2668">
        <f t="shared" si="124"/>
        <v>1711.2904142857142</v>
      </c>
      <c r="F2668">
        <f t="shared" si="125"/>
        <v>3411.2904142857142</v>
      </c>
    </row>
    <row r="2669" spans="1:6" x14ac:dyDescent="0.3">
      <c r="A2669">
        <v>58.626300000000001</v>
      </c>
      <c r="B2669">
        <v>76.297499999999999</v>
      </c>
      <c r="C2669">
        <v>8.7348499999999998</v>
      </c>
      <c r="D2669">
        <f t="shared" si="123"/>
        <v>10.899642857142856</v>
      </c>
      <c r="E2669">
        <f t="shared" si="124"/>
        <v>1710.8996428571429</v>
      </c>
      <c r="F2669">
        <f t="shared" si="125"/>
        <v>3410.8996428571427</v>
      </c>
    </row>
    <row r="2670" spans="1:6" x14ac:dyDescent="0.3">
      <c r="A2670">
        <v>58.646799999999999</v>
      </c>
      <c r="B2670">
        <v>84.640799999999999</v>
      </c>
      <c r="C2670">
        <v>9.2000399999999996</v>
      </c>
      <c r="D2670">
        <f t="shared" si="123"/>
        <v>12.091542857142857</v>
      </c>
      <c r="E2670">
        <f t="shared" si="124"/>
        <v>1712.0915428571429</v>
      </c>
      <c r="F2670">
        <f t="shared" si="125"/>
        <v>3412.0915428571429</v>
      </c>
    </row>
    <row r="2671" spans="1:6" x14ac:dyDescent="0.3">
      <c r="A2671">
        <v>58.667299999999997</v>
      </c>
      <c r="B2671">
        <v>102.051</v>
      </c>
      <c r="C2671">
        <v>10.102</v>
      </c>
      <c r="D2671">
        <f t="shared" si="123"/>
        <v>14.578714285714286</v>
      </c>
      <c r="E2671">
        <f t="shared" si="124"/>
        <v>1714.5787142857143</v>
      </c>
      <c r="F2671">
        <f t="shared" si="125"/>
        <v>3414.5787142857143</v>
      </c>
    </row>
    <row r="2672" spans="1:6" x14ac:dyDescent="0.3">
      <c r="A2672">
        <v>58.687800000000003</v>
      </c>
      <c r="B2672">
        <v>115.349</v>
      </c>
      <c r="C2672">
        <v>10.7401</v>
      </c>
      <c r="D2672">
        <f t="shared" si="123"/>
        <v>16.478428571428573</v>
      </c>
      <c r="E2672">
        <f t="shared" si="124"/>
        <v>1716.4784285714286</v>
      </c>
      <c r="F2672">
        <f t="shared" si="125"/>
        <v>3416.4784285714286</v>
      </c>
    </row>
    <row r="2673" spans="1:6" x14ac:dyDescent="0.3">
      <c r="A2673">
        <v>58.708300000000001</v>
      </c>
      <c r="B2673">
        <v>110.71899999999999</v>
      </c>
      <c r="C2673">
        <v>10.5223</v>
      </c>
      <c r="D2673">
        <f t="shared" si="123"/>
        <v>15.816999999999998</v>
      </c>
      <c r="E2673">
        <f t="shared" si="124"/>
        <v>1715.817</v>
      </c>
      <c r="F2673">
        <f t="shared" si="125"/>
        <v>3415.817</v>
      </c>
    </row>
    <row r="2674" spans="1:6" x14ac:dyDescent="0.3">
      <c r="A2674">
        <v>58.7288</v>
      </c>
      <c r="B2674">
        <v>91.133899999999997</v>
      </c>
      <c r="C2674">
        <v>9.5464099999999998</v>
      </c>
      <c r="D2674">
        <f t="shared" si="123"/>
        <v>13.01912857142857</v>
      </c>
      <c r="E2674">
        <f t="shared" si="124"/>
        <v>1713.0191285714286</v>
      </c>
      <c r="F2674">
        <f t="shared" si="125"/>
        <v>3413.0191285714286</v>
      </c>
    </row>
    <row r="2675" spans="1:6" x14ac:dyDescent="0.3">
      <c r="A2675">
        <v>58.749299999999998</v>
      </c>
      <c r="B2675">
        <v>67.273099999999999</v>
      </c>
      <c r="C2675">
        <v>8.2020199999999992</v>
      </c>
      <c r="D2675">
        <f t="shared" si="123"/>
        <v>9.6104428571428571</v>
      </c>
      <c r="E2675">
        <f t="shared" si="124"/>
        <v>1709.610442857143</v>
      </c>
      <c r="F2675">
        <f t="shared" si="125"/>
        <v>3409.610442857143</v>
      </c>
    </row>
    <row r="2676" spans="1:6" x14ac:dyDescent="0.3">
      <c r="A2676">
        <v>58.769799999999996</v>
      </c>
      <c r="B2676">
        <v>47.462499999999999</v>
      </c>
      <c r="C2676">
        <v>6.88931</v>
      </c>
      <c r="D2676">
        <f t="shared" si="123"/>
        <v>6.7803571428571425</v>
      </c>
      <c r="E2676">
        <f t="shared" si="124"/>
        <v>1706.7803571428572</v>
      </c>
      <c r="F2676">
        <f t="shared" si="125"/>
        <v>3406.7803571428572</v>
      </c>
    </row>
    <row r="2677" spans="1:6" x14ac:dyDescent="0.3">
      <c r="A2677">
        <v>58.790300000000002</v>
      </c>
      <c r="B2677">
        <v>34.196800000000003</v>
      </c>
      <c r="C2677">
        <v>5.8478000000000003</v>
      </c>
      <c r="D2677">
        <f t="shared" si="123"/>
        <v>4.8852571428571432</v>
      </c>
      <c r="E2677">
        <f t="shared" si="124"/>
        <v>1704.8852571428572</v>
      </c>
      <c r="F2677">
        <f t="shared" si="125"/>
        <v>3404.885257142857</v>
      </c>
    </row>
    <row r="2678" spans="1:6" x14ac:dyDescent="0.3">
      <c r="A2678">
        <v>58.8108</v>
      </c>
      <c r="B2678">
        <v>26.2377</v>
      </c>
      <c r="C2678">
        <v>5.1222700000000003</v>
      </c>
      <c r="D2678">
        <f t="shared" si="123"/>
        <v>3.748242857142857</v>
      </c>
      <c r="E2678">
        <f t="shared" si="124"/>
        <v>1703.7482428571429</v>
      </c>
      <c r="F2678">
        <f t="shared" si="125"/>
        <v>3403.7482428571429</v>
      </c>
    </row>
    <row r="2679" spans="1:6" x14ac:dyDescent="0.3">
      <c r="A2679">
        <v>58.831200000000003</v>
      </c>
      <c r="B2679">
        <v>21.840499999999999</v>
      </c>
      <c r="C2679">
        <v>4.6733900000000004</v>
      </c>
      <c r="D2679">
        <f t="shared" si="123"/>
        <v>3.1200714285714284</v>
      </c>
      <c r="E2679">
        <f t="shared" si="124"/>
        <v>1703.1200714285715</v>
      </c>
      <c r="F2679">
        <f t="shared" si="125"/>
        <v>3403.1200714285715</v>
      </c>
    </row>
    <row r="2680" spans="1:6" x14ac:dyDescent="0.3">
      <c r="A2680">
        <v>58.851700000000001</v>
      </c>
      <c r="B2680">
        <v>19.904699999999998</v>
      </c>
      <c r="C2680">
        <v>4.4614700000000003</v>
      </c>
      <c r="D2680">
        <f t="shared" si="123"/>
        <v>2.8435285714285712</v>
      </c>
      <c r="E2680">
        <f t="shared" si="124"/>
        <v>1702.8435285714286</v>
      </c>
      <c r="F2680">
        <f t="shared" si="125"/>
        <v>3402.8435285714286</v>
      </c>
    </row>
    <row r="2681" spans="1:6" x14ac:dyDescent="0.3">
      <c r="A2681">
        <v>58.872199999999999</v>
      </c>
      <c r="B2681">
        <v>19.914200000000001</v>
      </c>
      <c r="C2681">
        <v>4.4625300000000001</v>
      </c>
      <c r="D2681">
        <f t="shared" si="123"/>
        <v>2.8448857142857142</v>
      </c>
      <c r="E2681">
        <f t="shared" si="124"/>
        <v>1702.8448857142857</v>
      </c>
      <c r="F2681">
        <f t="shared" si="125"/>
        <v>3402.8448857142857</v>
      </c>
    </row>
    <row r="2682" spans="1:6" x14ac:dyDescent="0.3">
      <c r="A2682">
        <v>58.892699999999998</v>
      </c>
      <c r="B2682">
        <v>21.704699999999999</v>
      </c>
      <c r="C2682">
        <v>4.65883</v>
      </c>
      <c r="D2682">
        <f t="shared" si="123"/>
        <v>3.1006714285714283</v>
      </c>
      <c r="E2682">
        <f t="shared" si="124"/>
        <v>1703.1006714285713</v>
      </c>
      <c r="F2682">
        <f t="shared" si="125"/>
        <v>3403.1006714285713</v>
      </c>
    </row>
    <row r="2683" spans="1:6" x14ac:dyDescent="0.3">
      <c r="A2683">
        <v>58.913200000000003</v>
      </c>
      <c r="B2683">
        <v>25.260899999999999</v>
      </c>
      <c r="C2683">
        <v>5.0260199999999999</v>
      </c>
      <c r="D2683">
        <f t="shared" si="123"/>
        <v>3.6086999999999998</v>
      </c>
      <c r="E2683">
        <f t="shared" si="124"/>
        <v>1703.6087</v>
      </c>
      <c r="F2683">
        <f t="shared" si="125"/>
        <v>3403.6086999999998</v>
      </c>
    </row>
    <row r="2684" spans="1:6" x14ac:dyDescent="0.3">
      <c r="A2684">
        <v>58.933700000000002</v>
      </c>
      <c r="B2684">
        <v>29.5227</v>
      </c>
      <c r="C2684">
        <v>5.4334800000000003</v>
      </c>
      <c r="D2684">
        <f t="shared" si="123"/>
        <v>4.2175285714285717</v>
      </c>
      <c r="E2684">
        <f t="shared" si="124"/>
        <v>1704.2175285714286</v>
      </c>
      <c r="F2684">
        <f t="shared" si="125"/>
        <v>3404.2175285714284</v>
      </c>
    </row>
    <row r="2685" spans="1:6" x14ac:dyDescent="0.3">
      <c r="A2685">
        <v>58.9542</v>
      </c>
      <c r="B2685">
        <v>32.602899999999998</v>
      </c>
      <c r="C2685">
        <v>5.7098899999999997</v>
      </c>
      <c r="D2685">
        <f t="shared" si="123"/>
        <v>4.6575571428571427</v>
      </c>
      <c r="E2685">
        <f t="shared" si="124"/>
        <v>1704.6575571428571</v>
      </c>
      <c r="F2685">
        <f t="shared" si="125"/>
        <v>3404.6575571428571</v>
      </c>
    </row>
    <row r="2686" spans="1:6" x14ac:dyDescent="0.3">
      <c r="A2686">
        <v>58.974699999999999</v>
      </c>
      <c r="B2686">
        <v>32.851599999999998</v>
      </c>
      <c r="C2686">
        <v>5.7316399999999996</v>
      </c>
      <c r="D2686">
        <f t="shared" si="123"/>
        <v>4.6930857142857141</v>
      </c>
      <c r="E2686">
        <f t="shared" si="124"/>
        <v>1704.6930857142856</v>
      </c>
      <c r="F2686">
        <f t="shared" si="125"/>
        <v>3404.6930857142856</v>
      </c>
    </row>
    <row r="2687" spans="1:6" x14ac:dyDescent="0.3">
      <c r="A2687">
        <v>58.995199999999997</v>
      </c>
      <c r="B2687">
        <v>30.553699999999999</v>
      </c>
      <c r="C2687">
        <v>5.5275400000000001</v>
      </c>
      <c r="D2687">
        <f t="shared" si="123"/>
        <v>4.364814285714286</v>
      </c>
      <c r="E2687">
        <f t="shared" si="124"/>
        <v>1704.3648142857144</v>
      </c>
      <c r="F2687">
        <f t="shared" si="125"/>
        <v>3404.3648142857146</v>
      </c>
    </row>
    <row r="2688" spans="1:6" x14ac:dyDescent="0.3">
      <c r="A2688">
        <v>59.015700000000002</v>
      </c>
      <c r="B2688">
        <v>28.763100000000001</v>
      </c>
      <c r="C2688">
        <v>5.3631200000000003</v>
      </c>
      <c r="D2688">
        <f t="shared" si="123"/>
        <v>4.1090142857142862</v>
      </c>
      <c r="E2688">
        <f t="shared" si="124"/>
        <v>1704.1090142857142</v>
      </c>
      <c r="F2688">
        <f t="shared" si="125"/>
        <v>3404.1090142857142</v>
      </c>
    </row>
    <row r="2689" spans="1:6" x14ac:dyDescent="0.3">
      <c r="A2689">
        <v>59.036099999999998</v>
      </c>
      <c r="B2689">
        <v>28.985600000000002</v>
      </c>
      <c r="C2689">
        <v>5.3838299999999997</v>
      </c>
      <c r="D2689">
        <f t="shared" si="123"/>
        <v>4.1408000000000005</v>
      </c>
      <c r="E2689">
        <f t="shared" si="124"/>
        <v>1704.1407999999999</v>
      </c>
      <c r="F2689">
        <f t="shared" si="125"/>
        <v>3404.1408000000001</v>
      </c>
    </row>
    <row r="2690" spans="1:6" x14ac:dyDescent="0.3">
      <c r="A2690">
        <v>59.056600000000003</v>
      </c>
      <c r="B2690">
        <v>29.328399999999998</v>
      </c>
      <c r="C2690">
        <v>5.4155699999999998</v>
      </c>
      <c r="D2690">
        <f t="shared" si="123"/>
        <v>4.1897714285714285</v>
      </c>
      <c r="E2690">
        <f t="shared" si="124"/>
        <v>1704.1897714285715</v>
      </c>
      <c r="F2690">
        <f t="shared" si="125"/>
        <v>3404.1897714285715</v>
      </c>
    </row>
    <row r="2691" spans="1:6" x14ac:dyDescent="0.3">
      <c r="A2691">
        <v>59.077100000000002</v>
      </c>
      <c r="B2691">
        <v>28.106100000000001</v>
      </c>
      <c r="C2691">
        <v>5.30152</v>
      </c>
      <c r="D2691">
        <f t="shared" si="123"/>
        <v>4.0151571428571433</v>
      </c>
      <c r="E2691">
        <f t="shared" si="124"/>
        <v>1704.0151571428571</v>
      </c>
      <c r="F2691">
        <f t="shared" si="125"/>
        <v>3404.0151571428569</v>
      </c>
    </row>
    <row r="2692" spans="1:6" x14ac:dyDescent="0.3">
      <c r="A2692">
        <v>59.0976</v>
      </c>
      <c r="B2692">
        <v>26.925699999999999</v>
      </c>
      <c r="C2692">
        <v>5.1889900000000004</v>
      </c>
      <c r="D2692">
        <f t="shared" ref="D2692:D2736" si="126">B2692/7</f>
        <v>3.8465285714285713</v>
      </c>
      <c r="E2692">
        <f t="shared" ref="E2692:E2736" si="127">D2692+1700</f>
        <v>1703.8465285714285</v>
      </c>
      <c r="F2692">
        <f t="shared" ref="F2692:F2736" si="128">E2692+1700</f>
        <v>3403.8465285714283</v>
      </c>
    </row>
    <row r="2693" spans="1:6" x14ac:dyDescent="0.3">
      <c r="A2693">
        <v>59.118099999999998</v>
      </c>
      <c r="B2693">
        <v>26.916699999999999</v>
      </c>
      <c r="C2693">
        <v>5.1881300000000001</v>
      </c>
      <c r="D2693">
        <f t="shared" si="126"/>
        <v>3.845242857142857</v>
      </c>
      <c r="E2693">
        <f t="shared" si="127"/>
        <v>1703.8452428571429</v>
      </c>
      <c r="F2693">
        <f t="shared" si="128"/>
        <v>3403.8452428571427</v>
      </c>
    </row>
    <row r="2694" spans="1:6" x14ac:dyDescent="0.3">
      <c r="A2694">
        <v>59.138599999999997</v>
      </c>
      <c r="B2694">
        <v>28.2255</v>
      </c>
      <c r="C2694">
        <v>5.3127700000000004</v>
      </c>
      <c r="D2694">
        <f t="shared" si="126"/>
        <v>4.0322142857142858</v>
      </c>
      <c r="E2694">
        <f t="shared" si="127"/>
        <v>1704.0322142857142</v>
      </c>
      <c r="F2694">
        <f t="shared" si="128"/>
        <v>3404.032214285714</v>
      </c>
    </row>
    <row r="2695" spans="1:6" x14ac:dyDescent="0.3">
      <c r="A2695">
        <v>59.159100000000002</v>
      </c>
      <c r="B2695">
        <v>31.090599999999998</v>
      </c>
      <c r="C2695">
        <v>5.5758900000000002</v>
      </c>
      <c r="D2695">
        <f t="shared" si="126"/>
        <v>4.4415142857142857</v>
      </c>
      <c r="E2695">
        <f t="shared" si="127"/>
        <v>1704.4415142857142</v>
      </c>
      <c r="F2695">
        <f t="shared" si="128"/>
        <v>3404.4415142857142</v>
      </c>
    </row>
    <row r="2696" spans="1:6" x14ac:dyDescent="0.3">
      <c r="A2696">
        <v>59.179600000000001</v>
      </c>
      <c r="B2696">
        <v>36.998800000000003</v>
      </c>
      <c r="C2696">
        <v>6.0826599999999997</v>
      </c>
      <c r="D2696">
        <f t="shared" si="126"/>
        <v>5.2855428571428575</v>
      </c>
      <c r="E2696">
        <f t="shared" si="127"/>
        <v>1705.2855428571429</v>
      </c>
      <c r="F2696">
        <f t="shared" si="128"/>
        <v>3405.2855428571429</v>
      </c>
    </row>
    <row r="2697" spans="1:6" x14ac:dyDescent="0.3">
      <c r="A2697">
        <v>59.200099999999999</v>
      </c>
      <c r="B2697">
        <v>47.784599999999998</v>
      </c>
      <c r="C2697">
        <v>6.9126399999999997</v>
      </c>
      <c r="D2697">
        <f t="shared" si="126"/>
        <v>6.8263714285714281</v>
      </c>
      <c r="E2697">
        <f t="shared" si="127"/>
        <v>1706.8263714285715</v>
      </c>
      <c r="F2697">
        <f t="shared" si="128"/>
        <v>3406.8263714285713</v>
      </c>
    </row>
    <row r="2698" spans="1:6" x14ac:dyDescent="0.3">
      <c r="A2698">
        <v>59.220599999999997</v>
      </c>
      <c r="B2698">
        <v>64.578100000000006</v>
      </c>
      <c r="C2698">
        <v>8.0360499999999995</v>
      </c>
      <c r="D2698">
        <f t="shared" si="126"/>
        <v>9.2254428571428573</v>
      </c>
      <c r="E2698">
        <f t="shared" si="127"/>
        <v>1709.2254428571428</v>
      </c>
      <c r="F2698">
        <f t="shared" si="128"/>
        <v>3409.2254428571428</v>
      </c>
    </row>
    <row r="2699" spans="1:6" x14ac:dyDescent="0.3">
      <c r="A2699">
        <v>59.241</v>
      </c>
      <c r="B2699">
        <v>84.554000000000002</v>
      </c>
      <c r="C2699">
        <v>9.1953200000000006</v>
      </c>
      <c r="D2699">
        <f t="shared" si="126"/>
        <v>12.079142857142857</v>
      </c>
      <c r="E2699">
        <f t="shared" si="127"/>
        <v>1712.0791428571429</v>
      </c>
      <c r="F2699">
        <f t="shared" si="128"/>
        <v>3412.0791428571429</v>
      </c>
    </row>
    <row r="2700" spans="1:6" x14ac:dyDescent="0.3">
      <c r="A2700">
        <v>59.261499999999998</v>
      </c>
      <c r="B2700">
        <v>94.515100000000004</v>
      </c>
      <c r="C2700">
        <v>9.7218900000000001</v>
      </c>
      <c r="D2700">
        <f t="shared" si="126"/>
        <v>13.502157142857143</v>
      </c>
      <c r="E2700">
        <f t="shared" si="127"/>
        <v>1713.5021571428572</v>
      </c>
      <c r="F2700">
        <f t="shared" si="128"/>
        <v>3413.502157142857</v>
      </c>
    </row>
    <row r="2701" spans="1:6" x14ac:dyDescent="0.3">
      <c r="A2701">
        <v>59.281999999999996</v>
      </c>
      <c r="B2701">
        <v>86.091300000000004</v>
      </c>
      <c r="C2701">
        <v>9.2785399999999996</v>
      </c>
      <c r="D2701">
        <f t="shared" si="126"/>
        <v>12.298757142857143</v>
      </c>
      <c r="E2701">
        <f t="shared" si="127"/>
        <v>1712.2987571428571</v>
      </c>
      <c r="F2701">
        <f t="shared" si="128"/>
        <v>3412.2987571428571</v>
      </c>
    </row>
    <row r="2702" spans="1:6" x14ac:dyDescent="0.3">
      <c r="A2702">
        <v>59.302500000000002</v>
      </c>
      <c r="B2702">
        <v>73.650700000000001</v>
      </c>
      <c r="C2702">
        <v>8.5820000000000007</v>
      </c>
      <c r="D2702">
        <f t="shared" si="126"/>
        <v>10.521528571428572</v>
      </c>
      <c r="E2702">
        <f t="shared" si="127"/>
        <v>1710.5215285714285</v>
      </c>
      <c r="F2702">
        <f t="shared" si="128"/>
        <v>3410.5215285714285</v>
      </c>
    </row>
    <row r="2703" spans="1:6" x14ac:dyDescent="0.3">
      <c r="A2703">
        <v>59.323</v>
      </c>
      <c r="B2703">
        <v>69.600899999999996</v>
      </c>
      <c r="C2703">
        <v>8.3427199999999999</v>
      </c>
      <c r="D2703">
        <f t="shared" si="126"/>
        <v>9.9429857142857134</v>
      </c>
      <c r="E2703">
        <f t="shared" si="127"/>
        <v>1709.9429857142857</v>
      </c>
      <c r="F2703">
        <f t="shared" si="128"/>
        <v>3409.9429857142859</v>
      </c>
    </row>
    <row r="2704" spans="1:6" x14ac:dyDescent="0.3">
      <c r="A2704">
        <v>59.343499999999999</v>
      </c>
      <c r="B2704">
        <v>75.712400000000002</v>
      </c>
      <c r="C2704">
        <v>8.7012900000000002</v>
      </c>
      <c r="D2704">
        <f t="shared" si="126"/>
        <v>10.816057142857144</v>
      </c>
      <c r="E2704">
        <f t="shared" si="127"/>
        <v>1710.8160571428571</v>
      </c>
      <c r="F2704">
        <f t="shared" si="128"/>
        <v>3410.8160571428571</v>
      </c>
    </row>
    <row r="2705" spans="1:6" x14ac:dyDescent="0.3">
      <c r="A2705">
        <v>59.363999999999997</v>
      </c>
      <c r="B2705">
        <v>85.524500000000003</v>
      </c>
      <c r="C2705">
        <v>9.2479499999999994</v>
      </c>
      <c r="D2705">
        <f t="shared" si="126"/>
        <v>12.217785714285714</v>
      </c>
      <c r="E2705">
        <f t="shared" si="127"/>
        <v>1712.2177857142858</v>
      </c>
      <c r="F2705">
        <f t="shared" si="128"/>
        <v>3412.217785714286</v>
      </c>
    </row>
    <row r="2706" spans="1:6" x14ac:dyDescent="0.3">
      <c r="A2706">
        <v>59.384500000000003</v>
      </c>
      <c r="B2706">
        <v>88.535899999999998</v>
      </c>
      <c r="C2706">
        <v>9.4093499999999999</v>
      </c>
      <c r="D2706">
        <f t="shared" si="126"/>
        <v>12.647985714285713</v>
      </c>
      <c r="E2706">
        <f t="shared" si="127"/>
        <v>1712.6479857142858</v>
      </c>
      <c r="F2706">
        <f t="shared" si="128"/>
        <v>3412.6479857142858</v>
      </c>
    </row>
    <row r="2707" spans="1:6" x14ac:dyDescent="0.3">
      <c r="A2707">
        <v>59.405000000000001</v>
      </c>
      <c r="B2707">
        <v>86.529700000000005</v>
      </c>
      <c r="C2707">
        <v>9.30213</v>
      </c>
      <c r="D2707">
        <f t="shared" si="126"/>
        <v>12.361385714285715</v>
      </c>
      <c r="E2707">
        <f t="shared" si="127"/>
        <v>1712.3613857142857</v>
      </c>
      <c r="F2707">
        <f t="shared" si="128"/>
        <v>3412.3613857142855</v>
      </c>
    </row>
    <row r="2708" spans="1:6" x14ac:dyDescent="0.3">
      <c r="A2708">
        <v>59.4255</v>
      </c>
      <c r="B2708">
        <v>87.845500000000001</v>
      </c>
      <c r="C2708">
        <v>9.3725900000000006</v>
      </c>
      <c r="D2708">
        <f t="shared" si="126"/>
        <v>12.549357142857144</v>
      </c>
      <c r="E2708">
        <f t="shared" si="127"/>
        <v>1712.5493571428572</v>
      </c>
      <c r="F2708">
        <f t="shared" si="128"/>
        <v>3412.5493571428569</v>
      </c>
    </row>
    <row r="2709" spans="1:6" x14ac:dyDescent="0.3">
      <c r="A2709">
        <v>59.445900000000002</v>
      </c>
      <c r="B2709">
        <v>88.224900000000005</v>
      </c>
      <c r="C2709">
        <v>9.3928100000000008</v>
      </c>
      <c r="D2709">
        <f t="shared" si="126"/>
        <v>12.603557142857143</v>
      </c>
      <c r="E2709">
        <f t="shared" si="127"/>
        <v>1712.6035571428572</v>
      </c>
      <c r="F2709">
        <f t="shared" si="128"/>
        <v>3412.6035571428574</v>
      </c>
    </row>
    <row r="2710" spans="1:6" x14ac:dyDescent="0.3">
      <c r="A2710">
        <v>59.4664</v>
      </c>
      <c r="B2710">
        <v>78.4572</v>
      </c>
      <c r="C2710">
        <v>8.8576099999999993</v>
      </c>
      <c r="D2710">
        <f t="shared" si="126"/>
        <v>11.208171428571429</v>
      </c>
      <c r="E2710">
        <f t="shared" si="127"/>
        <v>1711.2081714285714</v>
      </c>
      <c r="F2710">
        <f t="shared" si="128"/>
        <v>3411.2081714285714</v>
      </c>
    </row>
    <row r="2711" spans="1:6" x14ac:dyDescent="0.3">
      <c r="A2711">
        <v>59.486899999999999</v>
      </c>
      <c r="B2711">
        <v>64.612799999999993</v>
      </c>
      <c r="C2711">
        <v>8.0382099999999994</v>
      </c>
      <c r="D2711">
        <f t="shared" si="126"/>
        <v>9.2303999999999995</v>
      </c>
      <c r="E2711">
        <f t="shared" si="127"/>
        <v>1709.2303999999999</v>
      </c>
      <c r="F2711">
        <f t="shared" si="128"/>
        <v>3409.2303999999999</v>
      </c>
    </row>
    <row r="2712" spans="1:6" x14ac:dyDescent="0.3">
      <c r="A2712">
        <v>59.507399999999997</v>
      </c>
      <c r="B2712">
        <v>56.783900000000003</v>
      </c>
      <c r="C2712">
        <v>7.5355100000000004</v>
      </c>
      <c r="D2712">
        <f t="shared" si="126"/>
        <v>8.1119857142857139</v>
      </c>
      <c r="E2712">
        <f t="shared" si="127"/>
        <v>1708.1119857142858</v>
      </c>
      <c r="F2712">
        <f t="shared" si="128"/>
        <v>3408.1119857142858</v>
      </c>
    </row>
    <row r="2713" spans="1:6" x14ac:dyDescent="0.3">
      <c r="A2713">
        <v>59.527900000000002</v>
      </c>
      <c r="B2713">
        <v>58.086500000000001</v>
      </c>
      <c r="C2713">
        <v>7.6214500000000003</v>
      </c>
      <c r="D2713">
        <f t="shared" si="126"/>
        <v>8.2980714285714292</v>
      </c>
      <c r="E2713">
        <f t="shared" si="127"/>
        <v>1708.2980714285713</v>
      </c>
      <c r="F2713">
        <f t="shared" si="128"/>
        <v>3408.2980714285713</v>
      </c>
    </row>
    <row r="2714" spans="1:6" x14ac:dyDescent="0.3">
      <c r="A2714">
        <v>59.548400000000001</v>
      </c>
      <c r="B2714">
        <v>67.765199999999993</v>
      </c>
      <c r="C2714">
        <v>8.2319600000000008</v>
      </c>
      <c r="D2714">
        <f t="shared" si="126"/>
        <v>9.6807428571428566</v>
      </c>
      <c r="E2714">
        <f t="shared" si="127"/>
        <v>1709.6807428571428</v>
      </c>
      <c r="F2714">
        <f t="shared" si="128"/>
        <v>3409.6807428571428</v>
      </c>
    </row>
    <row r="2715" spans="1:6" x14ac:dyDescent="0.3">
      <c r="A2715">
        <v>59.568899999999999</v>
      </c>
      <c r="B2715">
        <v>80.670299999999997</v>
      </c>
      <c r="C2715">
        <v>8.9816599999999998</v>
      </c>
      <c r="D2715">
        <f t="shared" si="126"/>
        <v>11.524328571428571</v>
      </c>
      <c r="E2715">
        <f t="shared" si="127"/>
        <v>1711.5243285714287</v>
      </c>
      <c r="F2715">
        <f t="shared" si="128"/>
        <v>3411.5243285714287</v>
      </c>
    </row>
    <row r="2716" spans="1:6" x14ac:dyDescent="0.3">
      <c r="A2716">
        <v>59.589399999999998</v>
      </c>
      <c r="B2716">
        <v>90.695499999999996</v>
      </c>
      <c r="C2716">
        <v>9.5234199999999998</v>
      </c>
      <c r="D2716">
        <f t="shared" si="126"/>
        <v>12.9565</v>
      </c>
      <c r="E2716">
        <f t="shared" si="127"/>
        <v>1712.9565</v>
      </c>
      <c r="F2716">
        <f t="shared" si="128"/>
        <v>3412.9565000000002</v>
      </c>
    </row>
    <row r="2717" spans="1:6" x14ac:dyDescent="0.3">
      <c r="A2717">
        <v>59.609900000000003</v>
      </c>
      <c r="B2717">
        <v>96.746899999999997</v>
      </c>
      <c r="C2717">
        <v>9.8360000000000003</v>
      </c>
      <c r="D2717">
        <f t="shared" si="126"/>
        <v>13.820985714285714</v>
      </c>
      <c r="E2717">
        <f t="shared" si="127"/>
        <v>1713.8209857142858</v>
      </c>
      <c r="F2717">
        <f t="shared" si="128"/>
        <v>3413.8209857142856</v>
      </c>
    </row>
    <row r="2718" spans="1:6" x14ac:dyDescent="0.3">
      <c r="A2718">
        <v>59.630400000000002</v>
      </c>
      <c r="B2718">
        <v>92.101900000000001</v>
      </c>
      <c r="C2718">
        <v>9.5969800000000003</v>
      </c>
      <c r="D2718">
        <f t="shared" si="126"/>
        <v>13.157414285714285</v>
      </c>
      <c r="E2718">
        <f t="shared" si="127"/>
        <v>1713.1574142857144</v>
      </c>
      <c r="F2718">
        <f t="shared" si="128"/>
        <v>3413.1574142857144</v>
      </c>
    </row>
    <row r="2719" spans="1:6" x14ac:dyDescent="0.3">
      <c r="A2719">
        <v>59.650799999999997</v>
      </c>
      <c r="B2719">
        <v>78.1678</v>
      </c>
      <c r="C2719">
        <v>8.8412600000000001</v>
      </c>
      <c r="D2719">
        <f t="shared" si="126"/>
        <v>11.166828571428571</v>
      </c>
      <c r="E2719">
        <f t="shared" si="127"/>
        <v>1711.1668285714286</v>
      </c>
      <c r="F2719">
        <f t="shared" si="128"/>
        <v>3411.1668285714286</v>
      </c>
    </row>
    <row r="2720" spans="1:6" x14ac:dyDescent="0.3">
      <c r="A2720">
        <v>59.671300000000002</v>
      </c>
      <c r="B2720">
        <v>66.409599999999998</v>
      </c>
      <c r="C2720">
        <v>8.1492100000000001</v>
      </c>
      <c r="D2720">
        <f t="shared" si="126"/>
        <v>9.4870857142857137</v>
      </c>
      <c r="E2720">
        <f t="shared" si="127"/>
        <v>1709.4870857142857</v>
      </c>
      <c r="F2720">
        <f t="shared" si="128"/>
        <v>3409.487085714286</v>
      </c>
    </row>
    <row r="2721" spans="1:6" x14ac:dyDescent="0.3">
      <c r="A2721">
        <v>59.691800000000001</v>
      </c>
      <c r="B2721">
        <v>58.338900000000002</v>
      </c>
      <c r="C2721">
        <v>7.6379900000000003</v>
      </c>
      <c r="D2721">
        <f t="shared" si="126"/>
        <v>8.3341285714285718</v>
      </c>
      <c r="E2721">
        <f t="shared" si="127"/>
        <v>1708.3341285714287</v>
      </c>
      <c r="F2721">
        <f t="shared" si="128"/>
        <v>3408.3341285714287</v>
      </c>
    </row>
    <row r="2722" spans="1:6" x14ac:dyDescent="0.3">
      <c r="A2722">
        <v>59.712299999999999</v>
      </c>
      <c r="B2722">
        <v>51.478299999999997</v>
      </c>
      <c r="C2722">
        <v>7.1748399999999997</v>
      </c>
      <c r="D2722">
        <f t="shared" si="126"/>
        <v>7.3540428571428569</v>
      </c>
      <c r="E2722">
        <f t="shared" si="127"/>
        <v>1707.3540428571428</v>
      </c>
      <c r="F2722">
        <f t="shared" si="128"/>
        <v>3407.3540428571428</v>
      </c>
    </row>
    <row r="2723" spans="1:6" x14ac:dyDescent="0.3">
      <c r="A2723">
        <v>59.732799999999997</v>
      </c>
      <c r="B2723">
        <v>48.360399999999998</v>
      </c>
      <c r="C2723">
        <v>6.9541599999999999</v>
      </c>
      <c r="D2723">
        <f t="shared" si="126"/>
        <v>6.9086285714285713</v>
      </c>
      <c r="E2723">
        <f t="shared" si="127"/>
        <v>1706.9086285714286</v>
      </c>
      <c r="F2723">
        <f t="shared" si="128"/>
        <v>3406.9086285714284</v>
      </c>
    </row>
    <row r="2724" spans="1:6" x14ac:dyDescent="0.3">
      <c r="A2724">
        <v>59.753300000000003</v>
      </c>
      <c r="B2724">
        <v>50.121899999999997</v>
      </c>
      <c r="C2724">
        <v>7.0796799999999998</v>
      </c>
      <c r="D2724">
        <f t="shared" si="126"/>
        <v>7.160271428571428</v>
      </c>
      <c r="E2724">
        <f t="shared" si="127"/>
        <v>1707.1602714285714</v>
      </c>
      <c r="F2724">
        <f t="shared" si="128"/>
        <v>3407.1602714285714</v>
      </c>
    </row>
    <row r="2725" spans="1:6" x14ac:dyDescent="0.3">
      <c r="A2725">
        <v>59.773800000000001</v>
      </c>
      <c r="B2725">
        <v>52.450099999999999</v>
      </c>
      <c r="C2725">
        <v>7.2422399999999998</v>
      </c>
      <c r="D2725">
        <f t="shared" si="126"/>
        <v>7.4928714285714282</v>
      </c>
      <c r="E2725">
        <f t="shared" si="127"/>
        <v>1707.4928714285713</v>
      </c>
      <c r="F2725">
        <f t="shared" si="128"/>
        <v>3407.4928714285716</v>
      </c>
    </row>
    <row r="2726" spans="1:6" x14ac:dyDescent="0.3">
      <c r="A2726">
        <v>59.7943</v>
      </c>
      <c r="B2726">
        <v>50.526899999999998</v>
      </c>
      <c r="C2726">
        <v>7.1082299999999998</v>
      </c>
      <c r="D2726">
        <f t="shared" si="126"/>
        <v>7.2181285714285712</v>
      </c>
      <c r="E2726">
        <f t="shared" si="127"/>
        <v>1707.2181285714287</v>
      </c>
      <c r="F2726">
        <f t="shared" si="128"/>
        <v>3407.2181285714287</v>
      </c>
    </row>
    <row r="2727" spans="1:6" x14ac:dyDescent="0.3">
      <c r="A2727">
        <v>59.814799999999998</v>
      </c>
      <c r="B2727">
        <v>46.484900000000003</v>
      </c>
      <c r="C2727">
        <v>6.8179800000000004</v>
      </c>
      <c r="D2727">
        <f t="shared" si="126"/>
        <v>6.6407000000000007</v>
      </c>
      <c r="E2727">
        <f t="shared" si="127"/>
        <v>1706.6406999999999</v>
      </c>
      <c r="F2727">
        <f t="shared" si="128"/>
        <v>3406.6406999999999</v>
      </c>
    </row>
    <row r="2728" spans="1:6" x14ac:dyDescent="0.3">
      <c r="A2728">
        <v>59.835299999999997</v>
      </c>
      <c r="B2728">
        <v>42.259</v>
      </c>
      <c r="C2728">
        <v>6.5006899999999996</v>
      </c>
      <c r="D2728">
        <f t="shared" si="126"/>
        <v>6.0369999999999999</v>
      </c>
      <c r="E2728">
        <f t="shared" si="127"/>
        <v>1706.037</v>
      </c>
      <c r="F2728">
        <f t="shared" si="128"/>
        <v>3406.0370000000003</v>
      </c>
    </row>
    <row r="2729" spans="1:6" x14ac:dyDescent="0.3">
      <c r="A2729">
        <v>59.855699999999999</v>
      </c>
      <c r="B2729">
        <v>39.1997</v>
      </c>
      <c r="C2729">
        <v>6.2609599999999999</v>
      </c>
      <c r="D2729">
        <f t="shared" si="126"/>
        <v>5.5999571428571429</v>
      </c>
      <c r="E2729">
        <f t="shared" si="127"/>
        <v>1705.5999571428572</v>
      </c>
      <c r="F2729">
        <f t="shared" si="128"/>
        <v>3405.5999571428574</v>
      </c>
    </row>
    <row r="2730" spans="1:6" x14ac:dyDescent="0.3">
      <c r="A2730">
        <v>59.876199999999997</v>
      </c>
      <c r="B2730">
        <v>38.120199999999997</v>
      </c>
      <c r="C2730">
        <v>6.1741599999999996</v>
      </c>
      <c r="D2730">
        <f t="shared" si="126"/>
        <v>5.4457428571428563</v>
      </c>
      <c r="E2730">
        <f t="shared" si="127"/>
        <v>1705.4457428571429</v>
      </c>
      <c r="F2730">
        <f t="shared" si="128"/>
        <v>3405.4457428571432</v>
      </c>
    </row>
    <row r="2731" spans="1:6" x14ac:dyDescent="0.3">
      <c r="A2731">
        <v>59.896700000000003</v>
      </c>
      <c r="B2731">
        <v>37.679099999999998</v>
      </c>
      <c r="C2731">
        <v>6.1383299999999998</v>
      </c>
      <c r="D2731">
        <f t="shared" si="126"/>
        <v>5.3827285714285713</v>
      </c>
      <c r="E2731">
        <f t="shared" si="127"/>
        <v>1705.3827285714285</v>
      </c>
      <c r="F2731">
        <f t="shared" si="128"/>
        <v>3405.3827285714287</v>
      </c>
    </row>
    <row r="2732" spans="1:6" x14ac:dyDescent="0.3">
      <c r="A2732">
        <v>59.917200000000001</v>
      </c>
      <c r="B2732">
        <v>38.921500000000002</v>
      </c>
      <c r="C2732">
        <v>6.2387100000000002</v>
      </c>
      <c r="D2732">
        <f t="shared" si="126"/>
        <v>5.5602142857142862</v>
      </c>
      <c r="E2732">
        <f t="shared" si="127"/>
        <v>1705.5602142857142</v>
      </c>
      <c r="F2732">
        <f t="shared" si="128"/>
        <v>3405.5602142857142</v>
      </c>
    </row>
    <row r="2733" spans="1:6" x14ac:dyDescent="0.3">
      <c r="A2733">
        <v>59.9377</v>
      </c>
      <c r="B2733">
        <v>43.1355</v>
      </c>
      <c r="C2733">
        <v>6.5677599999999998</v>
      </c>
      <c r="D2733">
        <f t="shared" si="126"/>
        <v>6.1622142857142856</v>
      </c>
      <c r="E2733">
        <f t="shared" si="127"/>
        <v>1706.1622142857143</v>
      </c>
      <c r="F2733">
        <f t="shared" si="128"/>
        <v>3406.1622142857141</v>
      </c>
    </row>
    <row r="2734" spans="1:6" x14ac:dyDescent="0.3">
      <c r="A2734">
        <v>59.958199999999998</v>
      </c>
      <c r="B2734">
        <v>48.649500000000003</v>
      </c>
      <c r="C2734">
        <v>6.97492</v>
      </c>
      <c r="D2734">
        <f t="shared" si="126"/>
        <v>6.9499285714285719</v>
      </c>
      <c r="E2734">
        <f t="shared" si="127"/>
        <v>1706.9499285714285</v>
      </c>
      <c r="F2734">
        <f t="shared" si="128"/>
        <v>3406.9499285714282</v>
      </c>
    </row>
    <row r="2735" spans="1:6" x14ac:dyDescent="0.3">
      <c r="A2735">
        <v>59.978700000000003</v>
      </c>
      <c r="B2735">
        <v>49.777799999999999</v>
      </c>
      <c r="C2735">
        <v>7.0553400000000002</v>
      </c>
      <c r="D2735">
        <f t="shared" si="126"/>
        <v>7.1111142857142857</v>
      </c>
      <c r="E2735">
        <f t="shared" si="127"/>
        <v>1707.1111142857144</v>
      </c>
      <c r="F2735">
        <f t="shared" si="128"/>
        <v>3407.1111142857144</v>
      </c>
    </row>
    <row r="2736" spans="1:6" x14ac:dyDescent="0.3">
      <c r="A2736">
        <v>59.999200000000002</v>
      </c>
      <c r="B2736">
        <v>43.880400000000002</v>
      </c>
      <c r="C2736">
        <v>6.6242299999999998</v>
      </c>
      <c r="D2736">
        <f t="shared" si="126"/>
        <v>6.2686285714285717</v>
      </c>
      <c r="E2736">
        <f t="shared" si="127"/>
        <v>1706.2686285714285</v>
      </c>
      <c r="F2736">
        <f t="shared" si="128"/>
        <v>3406.2686285714285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actual</vt:lpstr>
      <vt:lpstr>FURSE01</vt:lpstr>
      <vt:lpstr>FURSEM17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Robson</dc:creator>
  <cp:lastModifiedBy>Harry Robson</cp:lastModifiedBy>
  <dcterms:created xsi:type="dcterms:W3CDTF">2015-12-02T16:00:30Z</dcterms:created>
  <dcterms:modified xsi:type="dcterms:W3CDTF">2016-04-19T13:24:22Z</dcterms:modified>
</cp:coreProperties>
</file>